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co25/Desktop/"/>
    </mc:Choice>
  </mc:AlternateContent>
  <bookViews>
    <workbookView xWindow="640" yWindow="1180" windowWidth="28160" windowHeight="16880" tabRatio="500" activeTab="1"/>
  </bookViews>
  <sheets>
    <sheet name="By Organization Name" sheetId="3" r:id="rId1"/>
    <sheet name="By Consultant" sheetId="1" r:id="rId2"/>
  </sheets>
  <definedNames>
    <definedName name="_xlnm.Print_Area" localSheetId="1">'By Consultant'!$A$1:$B$608</definedName>
    <definedName name="_xlnm.Print_Area" localSheetId="0">'By Organization Name'!$A$1:$B$608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<sst xmlns="http://schemas.openxmlformats.org/spreadsheetml/2006/main" count="2432" uniqueCount="626">
  <si>
    <t>Student Organization</t>
  </si>
  <si>
    <t>Consultant</t>
  </si>
  <si>
    <t>Brooks' Association</t>
  </si>
  <si>
    <t>Financial Literacy and Justice Task Force</t>
  </si>
  <si>
    <t>Float Undergraduate</t>
  </si>
  <si>
    <t>Objectivist Study Group at Yale</t>
  </si>
  <si>
    <t>The Secret Jane Austen Society</t>
  </si>
  <si>
    <t>Smart Woman Securities</t>
  </si>
  <si>
    <t>The Alan Bloom Forum at Yale</t>
  </si>
  <si>
    <t>The Yale Undergraduate Lincoln Association</t>
  </si>
  <si>
    <t>Yale Creative Writing Club</t>
  </si>
  <si>
    <t>Yale Ivy Council</t>
  </si>
  <si>
    <t>Yale Math Competition</t>
  </si>
  <si>
    <t>Yale Pre-Law Society</t>
  </si>
  <si>
    <t>Yale Society of Women Engineers</t>
  </si>
  <si>
    <t>Yale Student Academic Competitions</t>
  </si>
  <si>
    <t>Yale Student Rational Discource in Philosophy, Social Science, and Science</t>
  </si>
  <si>
    <t>Yale Undergraduate Mathematics Society</t>
  </si>
  <si>
    <t>Yale Undergraduate Research Association</t>
  </si>
  <si>
    <t>Yale Undergraduates of Phi Beta Kappa</t>
  </si>
  <si>
    <t>Yale University Undergraduate Geology &amp; Geophysics Club</t>
  </si>
  <si>
    <t>Ink &amp; Vellum: Yale Undergraduate Architecture Society</t>
  </si>
  <si>
    <t>The New Discussion</t>
  </si>
  <si>
    <t>Yale Mock Trial Association</t>
  </si>
  <si>
    <t>The Slant Project</t>
  </si>
  <si>
    <t>Yale Living History Society</t>
  </si>
  <si>
    <t>YaleCONNECT</t>
  </si>
  <si>
    <t>The Anscombe Society</t>
  </si>
  <si>
    <t>CITY Yale: Undergraduate Urban Studies Discussion Group</t>
  </si>
  <si>
    <t>Military History Society</t>
  </si>
  <si>
    <t>The Student Policy Project</t>
  </si>
  <si>
    <t>Yale Undergraduate Certamen Committee</t>
  </si>
  <si>
    <t>The Urban Philanthropic Fund</t>
  </si>
  <si>
    <t>The Archimedes Project at Yale</t>
  </si>
  <si>
    <t>Peace and Dialogue Leadership Initiative</t>
  </si>
  <si>
    <t>HAS</t>
  </si>
  <si>
    <t>The Yale Roosevelt Institute - An Undergraduate Organization</t>
  </si>
  <si>
    <t>China Economic Forum</t>
  </si>
  <si>
    <t>Club for Entrepreneurs in China</t>
  </si>
  <si>
    <t>GoogleY</t>
  </si>
  <si>
    <t>Net Impact Yale Undergraduate</t>
  </si>
  <si>
    <t>Student Investment Group</t>
  </si>
  <si>
    <t>Yale Women in Business - An Undergraduate Organization</t>
  </si>
  <si>
    <t>Yale Undergraduate Business Society</t>
  </si>
  <si>
    <t>The Tory Party</t>
  </si>
  <si>
    <t>Yale Undergraduate Diversified Investments</t>
  </si>
  <si>
    <t>#TeamSober</t>
  </si>
  <si>
    <t>Alpha Epsilon Pi</t>
  </si>
  <si>
    <t>Alpha Phi Fraternity</t>
  </si>
  <si>
    <t>Chi Psi Fraternity at Yale</t>
  </si>
  <si>
    <t>Kappa Alpha Theta</t>
  </si>
  <si>
    <t>Kappa Kappa Gamma</t>
  </si>
  <si>
    <t>Omega Phi Beta Sorority, Incorporated</t>
  </si>
  <si>
    <t>Sigma Chi</t>
  </si>
  <si>
    <t>Pi Beta Phi Sorority</t>
  </si>
  <si>
    <t>Tau Beta Pi</t>
  </si>
  <si>
    <t>Yale Panhellenic Council</t>
  </si>
  <si>
    <t>Bioethics Society</t>
  </si>
  <si>
    <t>Biomedical Engineering Society</t>
  </si>
  <si>
    <t>Undergraduate Women in Science at Yale</t>
  </si>
  <si>
    <t>Women Active in Computer Science at Yale</t>
  </si>
  <si>
    <t>Yale International Genetically Engineered Machine Team</t>
  </si>
  <si>
    <t>Yale Robotics Undergraduate Student Organization</t>
  </si>
  <si>
    <t>Yale STEAM: An Undergraduate Organization</t>
  </si>
  <si>
    <t>Yale Undergraduate Aerospace Association</t>
  </si>
  <si>
    <t>Yale Undergraduate Network Science Society</t>
  </si>
  <si>
    <t>Yale Undergraduate Rover Association</t>
  </si>
  <si>
    <t>Yale Undergraduate Society for the Biological Sciences</t>
  </si>
  <si>
    <t>The Sophia Morales Undergraduate Association of Yale</t>
  </si>
  <si>
    <t>Team U</t>
  </si>
  <si>
    <t>Society of Shirt Art at Yale</t>
  </si>
  <si>
    <t>Arts &amp; Crafts Collective</t>
  </si>
  <si>
    <t>Ventures in Science</t>
  </si>
  <si>
    <t>Yale Undergraduate Institutional Partnership with the Association for Women in Science (AWIS)</t>
  </si>
  <si>
    <t>Undergraduates Inspire Yale</t>
  </si>
  <si>
    <t>healthyU</t>
  </si>
  <si>
    <t>Yale Undergraduate Mindfulness Education Initiative</t>
  </si>
  <si>
    <t>Team U Yale</t>
  </si>
  <si>
    <t>American Mock World Health Organization: Yale Chapter</t>
  </si>
  <si>
    <t>Remedy at Yale Student Association</t>
  </si>
  <si>
    <t>The Leftovers</t>
  </si>
  <si>
    <t>Yale Temperance League of Undergraduate Students</t>
  </si>
  <si>
    <t>Yale Undergraduate Gentlemen's League</t>
  </si>
  <si>
    <t>Yalie Exploration, Adventure, and Hangout Club</t>
  </si>
  <si>
    <t>Pierson Papercraft</t>
  </si>
  <si>
    <t>East Asian Film Society</t>
  </si>
  <si>
    <t>Yale Center for British Art Student Guide Program</t>
  </si>
  <si>
    <t>FORuM Art Collective</t>
  </si>
  <si>
    <t>Concordia Flute Ensemble</t>
  </si>
  <si>
    <t>Berkeley College Orchestra</t>
  </si>
  <si>
    <t>Coup de Brass</t>
  </si>
  <si>
    <t>Davenport Pops Orchestra</t>
  </si>
  <si>
    <t>Krolik Saxophone Ensemble</t>
  </si>
  <si>
    <t>Saybrook College Orchestra</t>
  </si>
  <si>
    <t>Yale Undergraduate Society of Conductors</t>
  </si>
  <si>
    <t>Tiny Baroque Orchestra of Pierson College</t>
  </si>
  <si>
    <t>Low Strung</t>
  </si>
  <si>
    <t>Yale Student Klezmer Band</t>
  </si>
  <si>
    <t>Yale Undergraduate Jazz Collective</t>
  </si>
  <si>
    <t>Blue Haven</t>
  </si>
  <si>
    <t>Arnold Air Society</t>
  </si>
  <si>
    <t>Art and Healing Network for Social Justice</t>
  </si>
  <si>
    <t>Art Without Boundaries</t>
  </si>
  <si>
    <t>Musicians for Social Change</t>
  </si>
  <si>
    <t>Special Olympics</t>
  </si>
  <si>
    <t>Yale Alumni Nonprofit Alliance Undergraduate Fellows</t>
  </si>
  <si>
    <t>ArtRacks New Haven</t>
  </si>
  <si>
    <t>Yale For the Kids: An Undergraduate Organization</t>
  </si>
  <si>
    <t>Yale Volunteer Income Tax Assistance - An Undergraduate Organization</t>
  </si>
  <si>
    <t>Pitnacree</t>
  </si>
  <si>
    <t>The Single-Reed Society</t>
  </si>
  <si>
    <t>Yale Undergraduate Chamber Orchestra</t>
  </si>
  <si>
    <t>Yale Russian Chorus</t>
  </si>
  <si>
    <t>Yale Computer Society: Students Promoting Computer Science and Engineering at Yale</t>
  </si>
  <si>
    <t>Chinese Adopted Siblings Program for Teens</t>
  </si>
  <si>
    <t>La Société K</t>
  </si>
  <si>
    <t>New Music Cooperative at Yale College</t>
  </si>
  <si>
    <t>Guild of Carillonneurs</t>
  </si>
  <si>
    <t>Sumus Lux</t>
  </si>
  <si>
    <t>Vision</t>
  </si>
  <si>
    <t>Yale Digital Arts Society</t>
  </si>
  <si>
    <t>Design at Yale</t>
  </si>
  <si>
    <t xml:space="preserve">Yale Undergraduate Student Artists Collective </t>
  </si>
  <si>
    <t>Visual Health Project</t>
  </si>
  <si>
    <t>$ketcherz</t>
  </si>
  <si>
    <t>Billy Cavell</t>
  </si>
  <si>
    <t>Just Add Water</t>
  </si>
  <si>
    <t>Lux Improvitas, An Undergraduate Ensemble</t>
  </si>
  <si>
    <t>Red Hot Poker</t>
  </si>
  <si>
    <t>The Cucumber</t>
  </si>
  <si>
    <t>The Exit Players</t>
  </si>
  <si>
    <t>The Fifth Humour</t>
  </si>
  <si>
    <t>The Good Show</t>
  </si>
  <si>
    <t>The High C's</t>
  </si>
  <si>
    <t>The Odd Ducks</t>
  </si>
  <si>
    <t>The Opening</t>
  </si>
  <si>
    <t>The Purple Crayon of Yale</t>
  </si>
  <si>
    <t>Choose Life at Yale</t>
  </si>
  <si>
    <t>Democracy United</t>
  </si>
  <si>
    <t>Federalist Party, The</t>
  </si>
  <si>
    <t>Freedom Femmes</t>
  </si>
  <si>
    <t>INCYTE</t>
  </si>
  <si>
    <t>ISSUE: An Interdisciplinary Politic</t>
  </si>
  <si>
    <t>J Street U</t>
  </si>
  <si>
    <t>Liberal Party</t>
  </si>
  <si>
    <t>Margins: Student Perspectives from the Left</t>
  </si>
  <si>
    <t>Middle Eastern Resolution through Education, Action &amp; Dialogue</t>
  </si>
  <si>
    <t>Party of the Left</t>
  </si>
  <si>
    <t>Political Action and Education Committee</t>
  </si>
  <si>
    <t>The Conservative Party</t>
  </si>
  <si>
    <t>The Independent Party</t>
  </si>
  <si>
    <t>Unite for Sight</t>
  </si>
  <si>
    <t>Yale Undergraduate Aquascaping Society</t>
  </si>
  <si>
    <t>The Myanmar Project</t>
  </si>
  <si>
    <t>Yale Undergraduate Think Tank</t>
  </si>
  <si>
    <t>Yale Student Alliance for Gun Safety</t>
  </si>
  <si>
    <t>Yale Undergraduates for Liberty - A Chapter of Young Americans for Liberty</t>
  </si>
  <si>
    <t xml:space="preserve">Yalies Against the State </t>
  </si>
  <si>
    <t>Yale Undergraduate Young Democratic Socialists</t>
  </si>
  <si>
    <t>Yale American Indian Science and Engineering Society</t>
  </si>
  <si>
    <t>Association of Native Americans at Yale, an Undergraduate Organization</t>
  </si>
  <si>
    <t>Association of Salvadoreñ@s Yale Undergraduate</t>
  </si>
  <si>
    <t>Brazil Club</t>
  </si>
  <si>
    <t>Club Colombia</t>
  </si>
  <si>
    <t>Club of Argentine Students at Yale</t>
  </si>
  <si>
    <t>Cuban-American Undergraduate Students Association</t>
  </si>
  <si>
    <t>Despierta Boricua, the Puerto Rican Student Organization at Yale</t>
  </si>
  <si>
    <t>Indian Health Initiative</t>
  </si>
  <si>
    <t>La Revolución</t>
  </si>
  <si>
    <t xml:space="preserve">Latin American Students Organization </t>
  </si>
  <si>
    <t>Latina Women at Yale</t>
  </si>
  <si>
    <t>Sisters of All Nations</t>
  </si>
  <si>
    <t>Yale Dominican Student Association</t>
  </si>
  <si>
    <t>Yale Mexican Student Organization</t>
  </si>
  <si>
    <t>La Unidad Latina, Lambda Upsilon Lambda Fraternity, Inc.</t>
  </si>
  <si>
    <t>Math and Science Familias</t>
  </si>
  <si>
    <t>Hill Group</t>
  </si>
  <si>
    <t>Yale Outdoors Club--An Undergradaute Organization</t>
  </si>
  <si>
    <t>Ye Olde League of Outdoorsmen</t>
  </si>
  <si>
    <t>Yale Surf Team for Undergraduates and Graduates</t>
  </si>
  <si>
    <t>Yale Undergraduate Skateboarding Union</t>
  </si>
  <si>
    <t>Yale Undergraduate Sports Analytics Group</t>
  </si>
  <si>
    <t>Yale Water Polo Association</t>
  </si>
  <si>
    <t>Yale Native American Arts Council</t>
  </si>
  <si>
    <t>Blue Feather Powwow Drum Group</t>
  </si>
  <si>
    <t>Freestyle Dueling Association</t>
  </si>
  <si>
    <t>Health and Fitness Club</t>
  </si>
  <si>
    <t>Muay Thai Kickboxing</t>
  </si>
  <si>
    <t>Yale Equestrian Team</t>
  </si>
  <si>
    <t>Tertulia</t>
  </si>
  <si>
    <t>Yale Emergency Medical Services: An Undergraduate Organization</t>
  </si>
  <si>
    <t>Yale Friends of Israel: An Undergraduate Organization</t>
  </si>
  <si>
    <t>Yale Israel Public Affairs Committee: An Undergraduate Organization</t>
  </si>
  <si>
    <t>Yoni</t>
  </si>
  <si>
    <t>Yale Undergraduate Sino-American Relations</t>
  </si>
  <si>
    <t>Boarders without Borders (BWB)</t>
  </si>
  <si>
    <t>Bulldogs Racing</t>
  </si>
  <si>
    <t>Club 2 Soccer</t>
  </si>
  <si>
    <t>Fitbuddies</t>
  </si>
  <si>
    <t>The Whaling Crew</t>
  </si>
  <si>
    <t>Wushu and Chinese Kung-fu at Yale</t>
  </si>
  <si>
    <t>Yale Kendo Club</t>
  </si>
  <si>
    <t>Yale Men's Club Lacrosse</t>
  </si>
  <si>
    <t>Yogis at Yale</t>
  </si>
  <si>
    <t>European Students' League at Yale, Inc.</t>
  </si>
  <si>
    <t>Carman Drake</t>
  </si>
  <si>
    <t>AIESEC YALE</t>
  </si>
  <si>
    <t>Bulgarian Society</t>
  </si>
  <si>
    <t>Canadian Students' Association at Yale</t>
  </si>
  <si>
    <t>Club of Romanian Students at Yale</t>
  </si>
  <si>
    <t>Disorient</t>
  </si>
  <si>
    <t>Eritrean &amp; Ethiopian Student Association at Yale</t>
  </si>
  <si>
    <t>SHER</t>
  </si>
  <si>
    <t>Grupo Universitario para Apreciar y Practicar Español</t>
  </si>
  <si>
    <t>Americans Abroad Association</t>
  </si>
  <si>
    <t>Yale Students of the Tri-Nations</t>
  </si>
  <si>
    <t>Hanppuri</t>
  </si>
  <si>
    <t>European Horizons Yale Chapter</t>
  </si>
  <si>
    <t xml:space="preserve">Francophiles @ Yale </t>
  </si>
  <si>
    <t>Hellenic Society</t>
  </si>
  <si>
    <t>India at Yale</t>
  </si>
  <si>
    <t>International Students' Organization</t>
  </si>
  <si>
    <t>La Société Française</t>
  </si>
  <si>
    <t>Lo Stivale</t>
  </si>
  <si>
    <t>Organization for Racial and Ethnic Openness</t>
  </si>
  <si>
    <t>Raas Society</t>
  </si>
  <si>
    <t>Russian Cultural Club</t>
  </si>
  <si>
    <t>South-East Asian Regional Civics Hub</t>
  </si>
  <si>
    <t>Southeastern European Society</t>
  </si>
  <si>
    <t>Strong Americans at Yale</t>
  </si>
  <si>
    <t>Swiss Students and Affiliates at Yale</t>
  </si>
  <si>
    <t>The German Society of Undergraduates at Yale University</t>
  </si>
  <si>
    <t>The Polish Students' Society of Yale College</t>
  </si>
  <si>
    <t>Yale British Undergraduates</t>
  </si>
  <si>
    <t>Yale Caribbean Students' Organization</t>
  </si>
  <si>
    <t>Yale European Undergraduates</t>
  </si>
  <si>
    <t>Yale Friends of Turkey</t>
  </si>
  <si>
    <t>Yale Kala</t>
  </si>
  <si>
    <t>Yale New Haven T'ai Chi Study Group</t>
  </si>
  <si>
    <t>Yale Scandinavian Society</t>
  </si>
  <si>
    <t>Yale Swedish-American Society - A Student Organization</t>
  </si>
  <si>
    <t>Yale Undergraduate Portuguese Association</t>
  </si>
  <si>
    <t>Yale Undergraduate Southern Society</t>
  </si>
  <si>
    <t>Yale United World Club: An Undergraduate Organization</t>
  </si>
  <si>
    <t>Young Israel House at Yale</t>
  </si>
  <si>
    <t>Yale Interzone - An Undergraduate Organization</t>
  </si>
  <si>
    <t>Yale Students for Distressed Children and Infants International</t>
  </si>
  <si>
    <t>Yale Undergraduate Scandinavian Society</t>
  </si>
  <si>
    <t>South Asian Society</t>
  </si>
  <si>
    <t>Student Association of Thais at Yale</t>
  </si>
  <si>
    <t>Taiwanese American Society</t>
  </si>
  <si>
    <t>Asian American Studies Task Force</t>
  </si>
  <si>
    <t>Korean Literature Club</t>
  </si>
  <si>
    <t>Yale Medical Professions Outreach</t>
  </si>
  <si>
    <t>Y Fashion House</t>
  </si>
  <si>
    <t>China Hands Magazine</t>
  </si>
  <si>
    <t>A Learning and Interactive Vietnamese Experience</t>
  </si>
  <si>
    <t>Alliance for Southeast Asian Students</t>
  </si>
  <si>
    <t>Arab Students Association</t>
  </si>
  <si>
    <t>Asian American Students Alliance</t>
  </si>
  <si>
    <t>Chinese Adopted Siblings Program for Youth</t>
  </si>
  <si>
    <t>Chinese American Students Association</t>
  </si>
  <si>
    <t>Chinese Undergraduate Students at Yale</t>
  </si>
  <si>
    <t>Half Asian People's Association</t>
  </si>
  <si>
    <t>Hindu Students Council</t>
  </si>
  <si>
    <t>Japanese American Students Union</t>
  </si>
  <si>
    <t>Japanese Undergraduate Students at Yale</t>
  </si>
  <si>
    <t>Kasama: The Filipino Club at Yale</t>
  </si>
  <si>
    <t>Korean American Students at Yale</t>
  </si>
  <si>
    <t>Malaysian and Singaporean Association</t>
  </si>
  <si>
    <t xml:space="preserve">Tibetan Cultural Association </t>
  </si>
  <si>
    <t>Vietnamese Student Association</t>
  </si>
  <si>
    <t xml:space="preserve">Yale Bangladeshi Students Association </t>
  </si>
  <si>
    <t>Yale Southeast Asian Movement</t>
  </si>
  <si>
    <t>Yale Tamil Sangam</t>
  </si>
  <si>
    <t>Yalies for Pakistan</t>
  </si>
  <si>
    <t>Association for Health Equity And Development</t>
  </si>
  <si>
    <t>Korean Culinary Association</t>
  </si>
  <si>
    <t>Yale Undergraduate Go Club</t>
  </si>
  <si>
    <t>Yale Undergraduate Chinese Games Club</t>
  </si>
  <si>
    <t>Jook Songs</t>
  </si>
  <si>
    <t>Yale Muslim Students Association</t>
  </si>
  <si>
    <t>Yale Students Association of Seniors and Youth</t>
  </si>
  <si>
    <t>Medicine in the Arts and Humanities Collective at Yale - An Undergraduate Organization</t>
  </si>
  <si>
    <t>Student Partnerships for Global Health</t>
  </si>
  <si>
    <t>The MedX Students at Yale</t>
  </si>
  <si>
    <t>United Against Inequities in Disease</t>
  </si>
  <si>
    <t>Yale Undergraduate Healthcare Enrollment Initiative</t>
  </si>
  <si>
    <t>Yale Undergraduate Resuscitation Council</t>
  </si>
  <si>
    <t>Undergraduate Research Associates in Pediatrics</t>
  </si>
  <si>
    <t>The Sphincter Troupe</t>
  </si>
  <si>
    <t>The Viola Question</t>
  </si>
  <si>
    <t xml:space="preserve">Asexual and Aromantic Association </t>
  </si>
  <si>
    <t>In the Qloset</t>
  </si>
  <si>
    <t>IvyQ</t>
  </si>
  <si>
    <t>Lesbian, Gay, Bisexual, Transgender, and Queer+ Activism Collective</t>
  </si>
  <si>
    <t>No-Monk: Society for Non-Traditional Relationships</t>
  </si>
  <si>
    <t>The Yale Women's Center</t>
  </si>
  <si>
    <t>Trans@Yale: An Undergraduate Organization</t>
  </si>
  <si>
    <t>Yale LGBTQ Cooperative</t>
  </si>
  <si>
    <t>Yale Queer+Asian</t>
  </si>
  <si>
    <t>Yale Sappho</t>
  </si>
  <si>
    <t>Spectrum Fellows</t>
  </si>
  <si>
    <t>Yale Student Country Dance Society</t>
  </si>
  <si>
    <t>Yale Undergraduate Crumb by Crumb</t>
  </si>
  <si>
    <t xml:space="preserve">Yale Undergraduate Aerial and Circus Arts Collective </t>
  </si>
  <si>
    <t>Yale Dance Theater</t>
  </si>
  <si>
    <t>Alliance for Dance at Yale College</t>
  </si>
  <si>
    <t>Groove Dance Company</t>
  </si>
  <si>
    <t>Yale Ballroom Dance Team</t>
  </si>
  <si>
    <t>Yale Danceworks</t>
  </si>
  <si>
    <t>Yale Undergraduate Ballet Company</t>
  </si>
  <si>
    <t>Taps</t>
  </si>
  <si>
    <t>A Different Drum Dance Company</t>
  </si>
  <si>
    <t>Yaledancers</t>
  </si>
  <si>
    <t>Yale University Chapter of Out in Science, Technology, Engineering &amp; Mathematics</t>
  </si>
  <si>
    <t>Me, Who?</t>
  </si>
  <si>
    <t>Yale Undergraduate Shakespeare Project</t>
  </si>
  <si>
    <t>REVUE</t>
  </si>
  <si>
    <t>The Society for More Musical Theater</t>
  </si>
  <si>
    <t>Yale Drama Coalition: An Undergraduate Organization</t>
  </si>
  <si>
    <t>Yale University Dramatic Association, Inc.</t>
  </si>
  <si>
    <t>The Control Group</t>
  </si>
  <si>
    <t>Yale Heritage Theater Ensemble</t>
  </si>
  <si>
    <t>Yale Undergraduate Film Alliance</t>
  </si>
  <si>
    <t>Yale Undergraduate Photography Society</t>
  </si>
  <si>
    <t>Bulldog Productions</t>
  </si>
  <si>
    <t>The Yale Film Society</t>
  </si>
  <si>
    <t>Yale Student Athlete College Council</t>
  </si>
  <si>
    <t>A Leg Even at Yale</t>
  </si>
  <si>
    <t>AskNot</t>
  </si>
  <si>
    <t>CityStep</t>
  </si>
  <si>
    <t>Coalition for Mental Health and Wellbeing at Yale</t>
  </si>
  <si>
    <t>ConnCAT Teaching Project</t>
  </si>
  <si>
    <t>Education and Community Building Initiative</t>
  </si>
  <si>
    <t>ElmConnect</t>
  </si>
  <si>
    <t>Foundation for International Medical Relief of Children</t>
  </si>
  <si>
    <t>Freshmen in Service</t>
  </si>
  <si>
    <t>FWDYale</t>
  </si>
  <si>
    <t>It Ends Today</t>
  </si>
  <si>
    <t>King Robinson Mentoring Program</t>
  </si>
  <si>
    <t>Livit at Yale - An Undergraduate Organization</t>
  </si>
  <si>
    <t>Luther House</t>
  </si>
  <si>
    <t>Mind Matters</t>
  </si>
  <si>
    <t>New Haven Resource for Essay and Application College Help</t>
  </si>
  <si>
    <t>No Limits</t>
  </si>
  <si>
    <t>Peer Potential at Yale: An Undergraduate Organization</t>
  </si>
  <si>
    <t>Splash At Yale</t>
  </si>
  <si>
    <t>Students of Salaam</t>
  </si>
  <si>
    <t>Students Organize for Syria</t>
  </si>
  <si>
    <t>The Future Project</t>
  </si>
  <si>
    <t>There's Hope in North Korea</t>
  </si>
  <si>
    <t>Undergraduate Veterans Day Committee</t>
  </si>
  <si>
    <t>Unite Against Sexual Assault Yale -An Undergraduate Organization</t>
  </si>
  <si>
    <t>Yale Effective Altruists (Undergraduate)</t>
  </si>
  <si>
    <t>Yale  Undergraduate Legal Aid Association</t>
  </si>
  <si>
    <t>Yale Project Bright: Undergraduate Renewable Energy Initiative</t>
  </si>
  <si>
    <t>Yale Urban Collective</t>
  </si>
  <si>
    <t>YMindful</t>
  </si>
  <si>
    <t>Partners in Health Engage at Yale</t>
  </si>
  <si>
    <t>Amnesty</t>
  </si>
  <si>
    <t>Vikasa</t>
  </si>
  <si>
    <t>Building Bridges</t>
  </si>
  <si>
    <t>Global Philosophy Society</t>
  </si>
  <si>
    <t>Yale Armenian Network: an Undergraduate Organization</t>
  </si>
  <si>
    <t>Circle of Women Yale Chapter</t>
  </si>
  <si>
    <t>Eye to Eye</t>
  </si>
  <si>
    <t>Yale MedSci</t>
  </si>
  <si>
    <t>1vyG at Yale - An Undergraduate Organization</t>
  </si>
  <si>
    <t>Women's Leadership Initiative at Yale</t>
  </si>
  <si>
    <t>Elm City Echo</t>
  </si>
  <si>
    <t>Mike Yoon</t>
  </si>
  <si>
    <t>Flourish Journal: Perspectives on Happiness</t>
  </si>
  <si>
    <t>Guild of Bookmakers</t>
  </si>
  <si>
    <t>Journal of Political Thought</t>
  </si>
  <si>
    <t>Kalliope Literary Magazine</t>
  </si>
  <si>
    <t>La Madrugada</t>
  </si>
  <si>
    <t>Light and Truth</t>
  </si>
  <si>
    <t>RTA Publications, Inc.</t>
  </si>
  <si>
    <t>The Boola</t>
  </si>
  <si>
    <t>the bull report</t>
  </si>
  <si>
    <t>The Logos</t>
  </si>
  <si>
    <t>The Woof</t>
  </si>
  <si>
    <t>The Yale Globalist</t>
  </si>
  <si>
    <t>The Yale Herald Inc.</t>
  </si>
  <si>
    <t>The Yale Historical Review: An Undergraduate Publication</t>
  </si>
  <si>
    <t>The Yale Journal of Public Health</t>
  </si>
  <si>
    <t>The Yale Record</t>
  </si>
  <si>
    <t>The Yale Review of International Studies</t>
  </si>
  <si>
    <t>Vita Bella!</t>
  </si>
  <si>
    <t>Writer's Bloc</t>
  </si>
  <si>
    <t>Yale Economic Review: A Yale College Student Publication</t>
  </si>
  <si>
    <t>Yale Free Press</t>
  </si>
  <si>
    <t>Yale Journal of Medicine and Law: An Undergraduate Publication</t>
  </si>
  <si>
    <t>Yale Philosophy Review</t>
  </si>
  <si>
    <t>Yale Scientific Magazine</t>
  </si>
  <si>
    <t>Yale Undergraduate Entrepreneur Magazine</t>
  </si>
  <si>
    <t>Yale Undergraduate Global Health Review</t>
  </si>
  <si>
    <t>Yale Undergraduate Interpreters and Translators</t>
  </si>
  <si>
    <t>Dimensions Art Journal</t>
  </si>
  <si>
    <t xml:space="preserve">The Ward One Review </t>
  </si>
  <si>
    <t>Mogul for Yale Undergraduates</t>
  </si>
  <si>
    <t>Standby: The Yale Undergraduate Travel Journal</t>
  </si>
  <si>
    <t>Yale Undergraduates Socially Responsible Investments Journal</t>
  </si>
  <si>
    <t xml:space="preserve">The Spenser Society </t>
  </si>
  <si>
    <t>Yale Undergraduate Journal of Economics and Politics</t>
  </si>
  <si>
    <t>Accent Multilingual Magazine</t>
  </si>
  <si>
    <t>Minority Association of Premedical Students</t>
  </si>
  <si>
    <t>National Society of Black Engineers</t>
  </si>
  <si>
    <t>Yale Undergraduate Black Pre-Law Association</t>
  </si>
  <si>
    <t>Black Church at Yale</t>
  </si>
  <si>
    <t>Hip-Hop Collective</t>
  </si>
  <si>
    <t>Students of Nigeria</t>
  </si>
  <si>
    <t>Yale African Students Association</t>
  </si>
  <si>
    <t>Yale College Black Men's Student Union</t>
  </si>
  <si>
    <t>Uganda Hope Network</t>
  </si>
  <si>
    <t>Yale Black Women's Coalition - An Undergraduate Organization</t>
  </si>
  <si>
    <t>Catalyst: A Community of Engineers</t>
  </si>
  <si>
    <t>Engineering World Health at Yale</t>
  </si>
  <si>
    <t>hackHEALTH</t>
  </si>
  <si>
    <t>HackReality</t>
  </si>
  <si>
    <t>HackYale</t>
  </si>
  <si>
    <t>Project Insight - The hands-on data science collective</t>
  </si>
  <si>
    <t>Simplex Sciences</t>
  </si>
  <si>
    <t>Society of Petroleum Engineers, Yale Undergraduate Chapter</t>
  </si>
  <si>
    <t>Society of Physics Students</t>
  </si>
  <si>
    <t>Summer Science Research Institute</t>
  </si>
  <si>
    <t>Yale Battle Bots - An Undergraduate Organization</t>
  </si>
  <si>
    <t>Yale Undergraduate Intelligent Vehicles</t>
  </si>
  <si>
    <t>Yale Undergraduate Linguistics Society</t>
  </si>
  <si>
    <t>Women in Physics</t>
  </si>
  <si>
    <t>Yale Chapter of American Society of Mechanical Engineers</t>
  </si>
  <si>
    <t>Yale Climate and Energy Institute Undergraduate Fellows</t>
  </si>
  <si>
    <t>Yale College Student Environmental Engineering Association</t>
  </si>
  <si>
    <t>Yale Data Science: An Undergraduate Organization</t>
  </si>
  <si>
    <t>Yale Drop Team</t>
  </si>
  <si>
    <t>Yale Undergraduate STEM Society</t>
  </si>
  <si>
    <t>YaleMakes Undergraduates</t>
  </si>
  <si>
    <t>Academic Associates Program</t>
  </si>
  <si>
    <t>BLACKATHON</t>
  </si>
  <si>
    <t>Yale Ecology and Evolutionary Biology Undergraduate Group</t>
  </si>
  <si>
    <t>The Horticulture Society</t>
  </si>
  <si>
    <t>Code Haven</t>
  </si>
  <si>
    <t>Yale Undergraduate Energy Club</t>
  </si>
  <si>
    <t>Eritrean and Ethiopian Student Association at Yale</t>
  </si>
  <si>
    <t>QuestBridge</t>
  </si>
  <si>
    <t>The Yale Politic</t>
  </si>
  <si>
    <t>Yale Undergraduate Table Top Club</t>
  </si>
  <si>
    <t>The Gathering</t>
  </si>
  <si>
    <t>Yale Poker Club</t>
  </si>
  <si>
    <t>Yale Undergraduate Poker Club</t>
  </si>
  <si>
    <t>Yale Undergraduate Super Smash Brothers Club</t>
  </si>
  <si>
    <t>Undergraudate Students Smash 4 Yale</t>
  </si>
  <si>
    <t>Game Club</t>
  </si>
  <si>
    <t>Gamers at Yale: An Undergraduate Organization</t>
  </si>
  <si>
    <t>Bulldog Cube Club</t>
  </si>
  <si>
    <t>FIFA Club</t>
  </si>
  <si>
    <t>Yale College Chess Club</t>
  </si>
  <si>
    <t>Amicus: Yale’s Undergraduate Law Magazine</t>
  </si>
  <si>
    <t>Broad Recognition</t>
  </si>
  <si>
    <t>Charles Carter at Yale - An Undergraduate Publication</t>
  </si>
  <si>
    <t>DOWN Magazine</t>
  </si>
  <si>
    <t>Drinkers with a Writing Problem</t>
  </si>
  <si>
    <t>Q Magazine</t>
  </si>
  <si>
    <t>TEDx Yale</t>
  </si>
  <si>
    <t>The Yale Turnip - An Undergraduate Publication</t>
  </si>
  <si>
    <t>Food Critic's Society</t>
  </si>
  <si>
    <t>Beverages and Technology</t>
  </si>
  <si>
    <t>Cuisine Connoisseur Society</t>
  </si>
  <si>
    <t>First Friday Foodie Society</t>
  </si>
  <si>
    <t>Phlebas Society</t>
  </si>
  <si>
    <t>Spoon University for Yale Undergraduates</t>
  </si>
  <si>
    <t>The Hearth Café</t>
  </si>
  <si>
    <t>Y Pop-UP</t>
  </si>
  <si>
    <t xml:space="preserve">Furry Friends </t>
  </si>
  <si>
    <t>WiscoYale</t>
  </si>
  <si>
    <t>The Yale Undergraduate Society of Fermentation</t>
  </si>
  <si>
    <t>Chocolate And Confectionary Artisans Organization</t>
  </si>
  <si>
    <t>Yale Student Dota 2 Association</t>
  </si>
  <si>
    <t>L-C31B Club</t>
  </si>
  <si>
    <t>Bee Space</t>
  </si>
  <si>
    <t>Multiverse Undergraduate Fantasy And Science-Fiction Association</t>
  </si>
  <si>
    <t>Yale Animation Club â€“ an Undergraduate Organization</t>
  </si>
  <si>
    <t xml:space="preserve"> Yale College Anime Society</t>
  </si>
  <si>
    <t>Yale Undergraduate Consulting Group</t>
  </si>
  <si>
    <t>Yale Undergraduate Real Estate Organization</t>
  </si>
  <si>
    <t>TAMID Group at Yale</t>
  </si>
  <si>
    <t>Yale Business Society</t>
  </si>
  <si>
    <t>Game Design At Yale - An Undergraduate Organization</t>
  </si>
  <si>
    <t>Minnesota Club</t>
  </si>
  <si>
    <t>The Appalachia Society</t>
  </si>
  <si>
    <t>The Arkansas Society</t>
  </si>
  <si>
    <t>The Texas Society</t>
  </si>
  <si>
    <t>Yale Georgia Society - An Undergraduate Organization</t>
  </si>
  <si>
    <t>Yale Hawai’i Institute</t>
  </si>
  <si>
    <t>Yale Rangeela</t>
  </si>
  <si>
    <t>Nicole Sanchez Astumpuma</t>
  </si>
  <si>
    <t>Yale Breakers (Cerebral Adikts)</t>
  </si>
  <si>
    <t>Shaka: Yale's Undergraduate Polynesian Dance Group</t>
  </si>
  <si>
    <t>Damhsa: Yale Irish Dancers</t>
  </si>
  <si>
    <t>Yale Swing and Blues</t>
  </si>
  <si>
    <t>Bhangra Society</t>
  </si>
  <si>
    <t>Phoenix Dance Troupe</t>
  </si>
  <si>
    <t>UNITY Korean Drum and Dance Troupe</t>
  </si>
  <si>
    <t>Rhythmic Blue</t>
  </si>
  <si>
    <t>Steppin' Out</t>
  </si>
  <si>
    <t>Ballet Folklórico Mexicano de Yale</t>
  </si>
  <si>
    <t>nicole Sanchez Astumpuma</t>
  </si>
  <si>
    <t>Sabrosura: Yale's Premiere Latin Dance Team</t>
  </si>
  <si>
    <t>MonstRAASity</t>
  </si>
  <si>
    <t>Political Predictions Club</t>
  </si>
  <si>
    <t>Students for Justice in Palestine</t>
  </si>
  <si>
    <t>The Party of the Right</t>
  </si>
  <si>
    <t>West Wing Weekly</t>
  </si>
  <si>
    <t>Yale College Democrats</t>
  </si>
  <si>
    <t>Yale College Republicans</t>
  </si>
  <si>
    <t>Yale Food Action</t>
  </si>
  <si>
    <t>Yale Model Congress (Undergraduate)</t>
  </si>
  <si>
    <t>Yale Students for Bernie Sanders</t>
  </si>
  <si>
    <t>Yale Students for Hillary</t>
  </si>
  <si>
    <t>Yale Undergraduate Students for Sensible Drug Policy</t>
  </si>
  <si>
    <t>Common Room Conversations</t>
  </si>
  <si>
    <t>Disability Empowerment For Yale: An Undergraduate Advocacy Group</t>
  </si>
  <si>
    <t>The Egalitarian Soceity</t>
  </si>
  <si>
    <t>Yale New Republicans - An Undergraduate Organization</t>
  </si>
  <si>
    <t>Yale Undergraduate Conservatives Against Trump</t>
  </si>
  <si>
    <t>Open Doors: A Mentorship Program for Undocumented Students Applying to Higher Education</t>
  </si>
  <si>
    <t>Launch</t>
  </si>
  <si>
    <t>Thessalus Capital at Yale</t>
  </si>
  <si>
    <t>American Civil Liberties Union of Yale</t>
  </si>
  <si>
    <t>Getaways: Undergraduate Wellness Collective at Yale</t>
  </si>
  <si>
    <t>Squash Haven Tutors</t>
  </si>
  <si>
    <t>College Council for CARE</t>
  </si>
  <si>
    <t>Design for America</t>
  </si>
  <si>
    <t>Sydney Wade</t>
  </si>
  <si>
    <t>Clevrnet</t>
  </si>
  <si>
    <t>Yale Undergraduate Pre-Veterinary Society</t>
  </si>
  <si>
    <t xml:space="preserve">Design for America at Yale </t>
  </si>
  <si>
    <t>Moneythink: A Yale Undergraduate Organization</t>
  </si>
  <si>
    <t>Yale Undergraduate Economic Forumn</t>
  </si>
  <si>
    <t>Thomistic Institute at Yale</t>
  </si>
  <si>
    <t>Women's Empowerment at Yale</t>
  </si>
  <si>
    <t xml:space="preserve">The Episcopal Church at Yale </t>
  </si>
  <si>
    <t>Yale Latter-Day Saint Student Association</t>
  </si>
  <si>
    <t>Diversity in STEM Task Force</t>
  </si>
  <si>
    <t>Eli Whitney Student Society</t>
  </si>
  <si>
    <t>Leadership Education and Development</t>
  </si>
  <si>
    <t>Sex &amp; Sexuality Week Planning Board</t>
  </si>
  <si>
    <t>Students and Alumni of Yale</t>
  </si>
  <si>
    <t>Undergraduate First Generation Low Income Partnership</t>
  </si>
  <si>
    <t>Yale College Council</t>
  </si>
  <si>
    <t>Yale NROTC Undergraduate Association</t>
  </si>
  <si>
    <t>Leadership Institute</t>
  </si>
  <si>
    <t>Yale Christian Fellowship</t>
  </si>
  <si>
    <t>Yale Faith &amp; Action: An Undergraduate Organization</t>
  </si>
  <si>
    <t>Yale Hillel</t>
  </si>
  <si>
    <t>Yale Students for Christ</t>
  </si>
  <si>
    <t>Yale Undergraduate Humanist Society</t>
  </si>
  <si>
    <t>The Egal Minyan</t>
  </si>
  <si>
    <t>The Sir Thomas More Lecture Series</t>
  </si>
  <si>
    <t>Trinity Baptist Students</t>
  </si>
  <si>
    <t>United Church of Westville</t>
  </si>
  <si>
    <t>Yale Buddhist Sangha</t>
  </si>
  <si>
    <t>Athletes in Action</t>
  </si>
  <si>
    <t>Christ Presbyterian Church Students</t>
  </si>
  <si>
    <t>Maimonides Society at Yale</t>
  </si>
  <si>
    <t>Meor at Yale</t>
  </si>
  <si>
    <t>St. Thomas More Undergraduate Council</t>
  </si>
  <si>
    <t>Chi Alpha Christian Fellowship</t>
  </si>
  <si>
    <t>University Church in Yale Deacons - An Undergraduate Organization</t>
  </si>
  <si>
    <t xml:space="preserve">Yale Undergraduate Sikh Student Association </t>
  </si>
  <si>
    <t>Youth Evangelical Fellowship</t>
  </si>
  <si>
    <t>Yale Youth Leadership Program</t>
  </si>
  <si>
    <t>Sexual Literacy Forum</t>
  </si>
  <si>
    <t>Jews and Muslims at Yale</t>
  </si>
  <si>
    <t>The Jewish Social Action Collective</t>
  </si>
  <si>
    <t>Shades A Cappella, Inc.</t>
  </si>
  <si>
    <t>Magevet</t>
  </si>
  <si>
    <t>Mixed Company</t>
  </si>
  <si>
    <t>C# Chinese Acapella</t>
  </si>
  <si>
    <t>DZANA</t>
  </si>
  <si>
    <t>Living Water</t>
  </si>
  <si>
    <t>Pitches and Tones A Cappella</t>
  </si>
  <si>
    <t>Proof of the Pudding</t>
  </si>
  <si>
    <t>Redhot &amp; Blue</t>
  </si>
  <si>
    <t>Singing Group Council</t>
  </si>
  <si>
    <t>The Spizzwinks of Yale University, Inc.</t>
  </si>
  <si>
    <t>Something Extra</t>
  </si>
  <si>
    <t>Sur et Veritaal</t>
  </si>
  <si>
    <t>Tangled Up In Blue</t>
  </si>
  <si>
    <t>The Duke's Men of Yale</t>
  </si>
  <si>
    <t>The New Blue</t>
  </si>
  <si>
    <t>The Society of Orpheus and Bacchus</t>
  </si>
  <si>
    <t>The Yale Alley Cats</t>
  </si>
  <si>
    <t>Yale Out of the Blue, Inc. - A Co-ed Undergraduate A Cappella Group</t>
  </si>
  <si>
    <t>Whim 'n Rhythm</t>
  </si>
  <si>
    <t>Yale Slavic Chorus</t>
  </si>
  <si>
    <t>Rise Up Singing</t>
  </si>
  <si>
    <t>Opera Theatre of Yale College</t>
  </si>
  <si>
    <t>Yale Undergraduate Choral Society</t>
  </si>
  <si>
    <t>The Baker's Dozen</t>
  </si>
  <si>
    <t>¡Oyé! Spoken Word</t>
  </si>
  <si>
    <t>Yale Society for Performance Ecology</t>
  </si>
  <si>
    <t>Yale Magic Society</t>
  </si>
  <si>
    <t>Yale Anti-Gravity Society</t>
  </si>
  <si>
    <t>Yale Asempa</t>
  </si>
  <si>
    <t>Yale Undergraduate Gospel Choir</t>
  </si>
  <si>
    <t>Teeth Slam Poets</t>
  </si>
  <si>
    <t>WORD: Performance Poetry at Yale</t>
  </si>
  <si>
    <t>Telltale</t>
  </si>
  <si>
    <t>Yale Undergraduate Orchestra of Ukuleles</t>
  </si>
  <si>
    <t>CoderDojo</t>
  </si>
  <si>
    <t>The Unorthojocks</t>
  </si>
  <si>
    <t>Spark Social Impact</t>
  </si>
  <si>
    <t>William Viedermaniam F. Buckley, Jr. Program at Yale</t>
  </si>
  <si>
    <t>William Viederman</t>
  </si>
  <si>
    <t>Alexandra Small</t>
  </si>
  <si>
    <t>Archeta Rajagopalan</t>
  </si>
  <si>
    <t>Benjamin Fleishacker</t>
  </si>
  <si>
    <t>Carlos Cohen</t>
  </si>
  <si>
    <t>Casey Lee</t>
  </si>
  <si>
    <t>Irina Gavrilova</t>
  </si>
  <si>
    <t>Kimberly Huang</t>
  </si>
  <si>
    <t>Nana Ama Akowuah</t>
  </si>
  <si>
    <t>Nicholas Girard</t>
  </si>
  <si>
    <t xml:space="preserve">Nicholas Girard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</si>
</sst>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24"/>
      <color theme="1"/>
      <name val="Arial"/>
    </font>
    <font>
      <sz val="8"/>
      <name val="Calibri"/>
      <family val="2"/>
      <scheme val="minor"/>
    </font>
    <font>
      <b/>
      <sz val="20"/>
      <color theme="0"/>
      <name val="Arial"/>
    </font>
    <font>
      <b/>
      <sz val="12"/>
      <color theme="0"/>
      <name val="Arial"/>
    </font>
    <font>
      <sz val="12"/>
      <name val="Arial"/>
    </font>
    <font>
      <sz val="12"/>
      <color rgb="FF000000"/>
      <name val="Arial"/>
    </font>
    <font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/>
    <xf numFmtId="0" fontId="7" fillId="0" borderId="1" xfId="0" applyFont="1" applyFill="1" applyBorder="1" applyAlignment="1"/>
    <xf numFmtId="0" fontId="8" fillId="0" borderId="1" xfId="0" applyFont="1" applyFill="1" applyBorder="1" applyAlignment="1"/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8"/>
  <sheetViews>
    <sheetView workbookViewId="0">
      <selection activeCell="A19" sqref="A19"/>
    </sheetView>
  </sheetViews>
  <sheetFormatPr baseColWidth="10" defaultColWidth="80.5" defaultRowHeight="16" x14ac:dyDescent="0.2"/>
  <cols>
    <col min="1" max="1" width="74.6640625" style="1" customWidth="1"/>
    <col min="2" max="2" width="44.6640625" style="1" customWidth="1"/>
    <col min="3" max="16384" width="80.5" style="1"/>
  </cols>
  <sheetData>
    <row r="1" spans="1:2" s="1" customFormat="1" x14ac:dyDescent="0.2">
      <c r="A1" s="4" t="s">
        <v>0</v>
      </c>
      <c r="B1" s="4" t="s">
        <v>1</v>
      </c>
    </row>
    <row r="2" spans="1:2" s="1" customFormat="1" x14ac:dyDescent="0.2">
      <c r="A2" s="5" t="s">
        <v>483</v>
      </c>
      <c r="B2" s="6" t="s">
        <v>624</v>
      </c>
    </row>
    <row r="3" spans="1:2" s="1" customFormat="1" x14ac:dyDescent="0.2">
      <c r="A3" s="5" t="s">
        <v>601</v>
      </c>
      <c r="B3" s="6" t="s">
        <v>615</v>
      </c>
    </row>
    <row r="4" spans="1:2" s="1" customFormat="1" x14ac:dyDescent="0.2">
      <c r="A4" s="5" t="s">
        <v>46</v>
      </c>
      <c r="B4" s="6" t="s">
        <v>617</v>
      </c>
    </row>
    <row r="5" spans="1:2" s="1" customFormat="1" x14ac:dyDescent="0.2">
      <c r="A5" s="5" t="s">
        <v>124</v>
      </c>
      <c r="B5" s="7" t="s">
        <v>125</v>
      </c>
    </row>
    <row r="6" spans="1:2" s="1" customFormat="1" x14ac:dyDescent="0.2">
      <c r="A6" s="6" t="s">
        <v>368</v>
      </c>
      <c r="B6" s="6" t="s">
        <v>622</v>
      </c>
    </row>
    <row r="7" spans="1:2" s="1" customFormat="1" x14ac:dyDescent="0.2">
      <c r="A7" s="5" t="s">
        <v>313</v>
      </c>
      <c r="B7" s="7" t="s">
        <v>621</v>
      </c>
    </row>
    <row r="8" spans="1:2" s="1" customFormat="1" x14ac:dyDescent="0.2">
      <c r="A8" s="5" t="s">
        <v>256</v>
      </c>
      <c r="B8" s="6" t="s">
        <v>620</v>
      </c>
    </row>
    <row r="9" spans="1:2" s="1" customFormat="1" x14ac:dyDescent="0.2">
      <c r="A9" s="5" t="s">
        <v>329</v>
      </c>
      <c r="B9" s="6" t="s">
        <v>622</v>
      </c>
    </row>
    <row r="10" spans="1:2" s="1" customFormat="1" x14ac:dyDescent="0.2">
      <c r="A10" s="5" t="s">
        <v>438</v>
      </c>
      <c r="B10" s="6" t="s">
        <v>623</v>
      </c>
    </row>
    <row r="11" spans="1:2" s="1" customFormat="1" x14ac:dyDescent="0.2">
      <c r="A11" s="5" t="s">
        <v>406</v>
      </c>
      <c r="B11" s="6" t="s">
        <v>371</v>
      </c>
    </row>
    <row r="12" spans="1:2" s="1" customFormat="1" x14ac:dyDescent="0.2">
      <c r="A12" s="5" t="s">
        <v>206</v>
      </c>
      <c r="B12" s="6" t="s">
        <v>205</v>
      </c>
    </row>
    <row r="13" spans="1:2" s="1" customFormat="1" x14ac:dyDescent="0.2">
      <c r="A13" s="5" t="s">
        <v>307</v>
      </c>
      <c r="B13" s="7" t="s">
        <v>621</v>
      </c>
    </row>
    <row r="14" spans="1:2" s="1" customFormat="1" x14ac:dyDescent="0.2">
      <c r="A14" s="5" t="s">
        <v>257</v>
      </c>
      <c r="B14" s="6" t="s">
        <v>620</v>
      </c>
    </row>
    <row r="15" spans="1:2" s="1" customFormat="1" x14ac:dyDescent="0.2">
      <c r="A15" s="5" t="s">
        <v>47</v>
      </c>
      <c r="B15" s="6" t="s">
        <v>617</v>
      </c>
    </row>
    <row r="16" spans="1:2" s="1" customFormat="1" x14ac:dyDescent="0.2">
      <c r="A16" s="6" t="s">
        <v>48</v>
      </c>
      <c r="B16" s="6" t="s">
        <v>617</v>
      </c>
    </row>
    <row r="17" spans="1:2" s="1" customFormat="1" x14ac:dyDescent="0.2">
      <c r="A17" s="6" t="s">
        <v>529</v>
      </c>
      <c r="B17" s="6" t="s">
        <v>496</v>
      </c>
    </row>
    <row r="18" spans="1:2" s="1" customFormat="1" x14ac:dyDescent="0.2">
      <c r="A18" s="5" t="s">
        <v>78</v>
      </c>
      <c r="B18" s="6" t="s">
        <v>617</v>
      </c>
    </row>
    <row r="19" spans="1:2" s="1" customFormat="1" x14ac:dyDescent="0.2">
      <c r="A19" s="6" t="s">
        <v>214</v>
      </c>
      <c r="B19" s="6" t="s">
        <v>205</v>
      </c>
    </row>
    <row r="20" spans="1:2" s="1" customFormat="1" x14ac:dyDescent="0.2">
      <c r="A20" s="5" t="s">
        <v>458</v>
      </c>
      <c r="B20" s="6" t="s">
        <v>624</v>
      </c>
    </row>
    <row r="21" spans="1:2" s="1" customFormat="1" x14ac:dyDescent="0.2">
      <c r="A21" s="5" t="s">
        <v>360</v>
      </c>
      <c r="B21" s="6" t="s">
        <v>622</v>
      </c>
    </row>
    <row r="22" spans="1:2" s="1" customFormat="1" x14ac:dyDescent="0.2">
      <c r="A22" s="5" t="s">
        <v>258</v>
      </c>
      <c r="B22" s="6" t="s">
        <v>620</v>
      </c>
    </row>
    <row r="23" spans="1:2" s="1" customFormat="1" x14ac:dyDescent="0.2">
      <c r="A23" s="5" t="s">
        <v>100</v>
      </c>
      <c r="B23" s="6" t="s">
        <v>618</v>
      </c>
    </row>
    <row r="24" spans="1:2" s="1" customFormat="1" x14ac:dyDescent="0.2">
      <c r="A24" s="5" t="s">
        <v>101</v>
      </c>
      <c r="B24" s="6" t="s">
        <v>618</v>
      </c>
    </row>
    <row r="25" spans="1:2" s="1" customFormat="1" x14ac:dyDescent="0.2">
      <c r="A25" s="5" t="s">
        <v>102</v>
      </c>
      <c r="B25" s="6" t="s">
        <v>618</v>
      </c>
    </row>
    <row r="26" spans="1:2" s="1" customFormat="1" x14ac:dyDescent="0.2">
      <c r="A26" s="6" t="s">
        <v>106</v>
      </c>
      <c r="B26" s="6" t="s">
        <v>618</v>
      </c>
    </row>
    <row r="27" spans="1:2" s="1" customFormat="1" x14ac:dyDescent="0.2">
      <c r="A27" s="6" t="s">
        <v>71</v>
      </c>
      <c r="B27" s="6" t="s">
        <v>617</v>
      </c>
    </row>
    <row r="28" spans="1:2" s="1" customFormat="1" x14ac:dyDescent="0.2">
      <c r="A28" s="6" t="s">
        <v>292</v>
      </c>
      <c r="B28" s="6" t="s">
        <v>621</v>
      </c>
    </row>
    <row r="29" spans="1:2" s="1" customFormat="1" x14ac:dyDescent="0.2">
      <c r="A29" s="5" t="s">
        <v>259</v>
      </c>
      <c r="B29" s="6" t="s">
        <v>620</v>
      </c>
    </row>
    <row r="30" spans="1:2" s="1" customFormat="1" x14ac:dyDescent="0.2">
      <c r="A30" s="5" t="s">
        <v>251</v>
      </c>
      <c r="B30" s="6" t="s">
        <v>620</v>
      </c>
    </row>
    <row r="31" spans="1:2" s="1" customFormat="1" x14ac:dyDescent="0.2">
      <c r="A31" s="5" t="s">
        <v>330</v>
      </c>
      <c r="B31" s="6" t="s">
        <v>622</v>
      </c>
    </row>
    <row r="32" spans="1:2" s="1" customFormat="1" x14ac:dyDescent="0.2">
      <c r="A32" s="6" t="s">
        <v>276</v>
      </c>
      <c r="B32" s="6" t="s">
        <v>620</v>
      </c>
    </row>
    <row r="33" spans="1:2" s="1" customFormat="1" x14ac:dyDescent="0.2">
      <c r="A33" s="5" t="s">
        <v>160</v>
      </c>
      <c r="B33" s="6" t="s">
        <v>619</v>
      </c>
    </row>
    <row r="34" spans="1:2" s="1" customFormat="1" x14ac:dyDescent="0.2">
      <c r="A34" s="5" t="s">
        <v>161</v>
      </c>
      <c r="B34" s="6" t="s">
        <v>619</v>
      </c>
    </row>
    <row r="35" spans="1:2" s="1" customFormat="1" x14ac:dyDescent="0.2">
      <c r="A35" s="5" t="s">
        <v>563</v>
      </c>
      <c r="B35" s="6" t="s">
        <v>534</v>
      </c>
    </row>
    <row r="36" spans="1:2" s="1" customFormat="1" x14ac:dyDescent="0.2">
      <c r="A36" s="5" t="s">
        <v>506</v>
      </c>
      <c r="B36" s="7" t="s">
        <v>507</v>
      </c>
    </row>
    <row r="37" spans="1:2" s="1" customFormat="1" x14ac:dyDescent="0.2">
      <c r="A37" s="5" t="s">
        <v>480</v>
      </c>
      <c r="B37" s="6" t="s">
        <v>624</v>
      </c>
    </row>
    <row r="38" spans="1:2" s="1" customFormat="1" x14ac:dyDescent="0.2">
      <c r="A38" s="5" t="s">
        <v>89</v>
      </c>
      <c r="B38" s="6" t="s">
        <v>618</v>
      </c>
    </row>
    <row r="39" spans="1:2" s="1" customFormat="1" x14ac:dyDescent="0.2">
      <c r="A39" s="5" t="s">
        <v>467</v>
      </c>
      <c r="B39" s="6" t="s">
        <v>624</v>
      </c>
    </row>
    <row r="40" spans="1:2" s="1" customFormat="1" x14ac:dyDescent="0.2">
      <c r="A40" s="5" t="s">
        <v>501</v>
      </c>
      <c r="B40" s="7" t="s">
        <v>496</v>
      </c>
    </row>
    <row r="41" spans="1:2" s="1" customFormat="1" x14ac:dyDescent="0.2">
      <c r="A41" s="5" t="s">
        <v>57</v>
      </c>
      <c r="B41" s="6" t="s">
        <v>617</v>
      </c>
    </row>
    <row r="42" spans="1:2" s="1" customFormat="1" x14ac:dyDescent="0.2">
      <c r="A42" s="5" t="s">
        <v>58</v>
      </c>
      <c r="B42" s="6" t="s">
        <v>617</v>
      </c>
    </row>
    <row r="43" spans="1:2" s="1" customFormat="1" x14ac:dyDescent="0.2">
      <c r="A43" s="5" t="s">
        <v>410</v>
      </c>
      <c r="B43" s="6" t="s">
        <v>623</v>
      </c>
    </row>
    <row r="44" spans="1:2" s="1" customFormat="1" x14ac:dyDescent="0.2">
      <c r="A44" s="5" t="s">
        <v>439</v>
      </c>
      <c r="B44" s="6" t="s">
        <v>623</v>
      </c>
    </row>
    <row r="45" spans="1:2" s="1" customFormat="1" x14ac:dyDescent="0.2">
      <c r="A45" s="5" t="s">
        <v>184</v>
      </c>
      <c r="B45" s="6" t="s">
        <v>619</v>
      </c>
    </row>
    <row r="46" spans="1:2" s="1" customFormat="1" x14ac:dyDescent="0.2">
      <c r="A46" s="5" t="s">
        <v>99</v>
      </c>
      <c r="B46" s="6" t="s">
        <v>618</v>
      </c>
    </row>
    <row r="47" spans="1:2" s="1" customFormat="1" x14ac:dyDescent="0.2">
      <c r="A47" s="5" t="s">
        <v>195</v>
      </c>
      <c r="B47" s="6" t="s">
        <v>619</v>
      </c>
    </row>
    <row r="48" spans="1:2" s="1" customFormat="1" x14ac:dyDescent="0.2">
      <c r="A48" s="5" t="s">
        <v>162</v>
      </c>
      <c r="B48" s="6" t="s">
        <v>619</v>
      </c>
    </row>
    <row r="49" spans="1:2" s="1" customFormat="1" x14ac:dyDescent="0.2">
      <c r="A49" s="5" t="s">
        <v>459</v>
      </c>
      <c r="B49" s="6" t="s">
        <v>624</v>
      </c>
    </row>
    <row r="50" spans="1:2" s="1" customFormat="1" x14ac:dyDescent="0.2">
      <c r="A50" s="5" t="s">
        <v>2</v>
      </c>
      <c r="B50" s="6" t="s">
        <v>616</v>
      </c>
    </row>
    <row r="51" spans="1:2" s="1" customFormat="1" x14ac:dyDescent="0.2">
      <c r="A51" s="5" t="s">
        <v>362</v>
      </c>
      <c r="B51" s="6" t="s">
        <v>622</v>
      </c>
    </row>
    <row r="52" spans="1:2" s="1" customFormat="1" x14ac:dyDescent="0.2">
      <c r="A52" s="6" t="s">
        <v>207</v>
      </c>
      <c r="B52" s="6" t="s">
        <v>205</v>
      </c>
    </row>
    <row r="53" spans="1:2" s="1" customFormat="1" x14ac:dyDescent="0.2">
      <c r="A53" s="5" t="s">
        <v>455</v>
      </c>
      <c r="B53" s="6" t="s">
        <v>624</v>
      </c>
    </row>
    <row r="54" spans="1:2" s="1" customFormat="1" x14ac:dyDescent="0.2">
      <c r="A54" s="5" t="s">
        <v>326</v>
      </c>
      <c r="B54" s="6" t="s">
        <v>621</v>
      </c>
    </row>
    <row r="55" spans="1:2" s="1" customFormat="1" x14ac:dyDescent="0.2">
      <c r="A55" s="5" t="s">
        <v>196</v>
      </c>
      <c r="B55" s="6" t="s">
        <v>619</v>
      </c>
    </row>
    <row r="56" spans="1:2" s="1" customFormat="1" x14ac:dyDescent="0.2">
      <c r="A56" s="5" t="s">
        <v>579</v>
      </c>
      <c r="B56" s="7" t="s">
        <v>615</v>
      </c>
    </row>
    <row r="57" spans="1:2" s="1" customFormat="1" x14ac:dyDescent="0.2">
      <c r="A57" s="5" t="s">
        <v>208</v>
      </c>
      <c r="B57" s="6" t="s">
        <v>205</v>
      </c>
    </row>
    <row r="58" spans="1:2" s="1" customFormat="1" x14ac:dyDescent="0.2">
      <c r="A58" s="5" t="s">
        <v>417</v>
      </c>
      <c r="B58" s="6" t="s">
        <v>623</v>
      </c>
    </row>
    <row r="59" spans="1:2" s="1" customFormat="1" x14ac:dyDescent="0.2">
      <c r="A59" s="6" t="s">
        <v>460</v>
      </c>
      <c r="B59" s="6" t="s">
        <v>624</v>
      </c>
    </row>
    <row r="60" spans="1:2" s="1" customFormat="1" x14ac:dyDescent="0.2">
      <c r="A60" s="6" t="s">
        <v>568</v>
      </c>
      <c r="B60" s="6" t="s">
        <v>534</v>
      </c>
    </row>
    <row r="61" spans="1:2" s="1" customFormat="1" x14ac:dyDescent="0.2">
      <c r="A61" s="5" t="s">
        <v>49</v>
      </c>
      <c r="B61" s="6" t="s">
        <v>617</v>
      </c>
    </row>
    <row r="62" spans="1:2" s="1" customFormat="1" x14ac:dyDescent="0.2">
      <c r="A62" s="5" t="s">
        <v>37</v>
      </c>
      <c r="B62" s="6" t="s">
        <v>616</v>
      </c>
    </row>
    <row r="63" spans="1:2" s="1" customFormat="1" x14ac:dyDescent="0.2">
      <c r="A63" s="5" t="s">
        <v>255</v>
      </c>
      <c r="B63" s="6" t="s">
        <v>620</v>
      </c>
    </row>
    <row r="64" spans="1:2" s="1" customFormat="1" x14ac:dyDescent="0.2">
      <c r="A64" s="6" t="s">
        <v>114</v>
      </c>
      <c r="B64" s="6" t="s">
        <v>618</v>
      </c>
    </row>
    <row r="65" spans="1:2" s="1" customFormat="1" x14ac:dyDescent="0.2">
      <c r="A65" s="5" t="s">
        <v>260</v>
      </c>
      <c r="B65" s="6" t="s">
        <v>620</v>
      </c>
    </row>
    <row r="66" spans="1:2" s="1" customFormat="1" x14ac:dyDescent="0.2">
      <c r="A66" s="5" t="s">
        <v>261</v>
      </c>
      <c r="B66" s="6" t="s">
        <v>620</v>
      </c>
    </row>
    <row r="67" spans="1:2" s="1" customFormat="1" x14ac:dyDescent="0.2">
      <c r="A67" s="5" t="s">
        <v>262</v>
      </c>
      <c r="B67" s="6" t="s">
        <v>620</v>
      </c>
    </row>
    <row r="68" spans="1:2" s="1" customFormat="1" x14ac:dyDescent="0.2">
      <c r="A68" s="6" t="s">
        <v>477</v>
      </c>
      <c r="B68" s="6" t="s">
        <v>624</v>
      </c>
    </row>
    <row r="69" spans="1:2" s="1" customFormat="1" x14ac:dyDescent="0.2">
      <c r="A69" s="5" t="s">
        <v>137</v>
      </c>
      <c r="B69" s="6" t="s">
        <v>125</v>
      </c>
    </row>
    <row r="70" spans="1:2" s="1" customFormat="1" x14ac:dyDescent="0.2">
      <c r="A70" s="5" t="s">
        <v>564</v>
      </c>
      <c r="B70" s="6" t="s">
        <v>534</v>
      </c>
    </row>
    <row r="71" spans="1:2" s="1" customFormat="1" x14ac:dyDescent="0.2">
      <c r="A71" s="6" t="s">
        <v>365</v>
      </c>
      <c r="B71" s="6" t="s">
        <v>622</v>
      </c>
    </row>
    <row r="72" spans="1:2" s="1" customFormat="1" x14ac:dyDescent="0.2">
      <c r="A72" s="6" t="s">
        <v>28</v>
      </c>
      <c r="B72" s="6" t="s">
        <v>616</v>
      </c>
    </row>
    <row r="73" spans="1:2" s="1" customFormat="1" x14ac:dyDescent="0.2">
      <c r="A73" s="5" t="s">
        <v>331</v>
      </c>
      <c r="B73" s="6" t="s">
        <v>622</v>
      </c>
    </row>
    <row r="74" spans="1:2" s="1" customFormat="1" x14ac:dyDescent="0.2">
      <c r="A74" s="6" t="s">
        <v>535</v>
      </c>
      <c r="B74" s="6" t="s">
        <v>534</v>
      </c>
    </row>
    <row r="75" spans="1:2" s="1" customFormat="1" x14ac:dyDescent="0.2">
      <c r="A75" s="5" t="s">
        <v>197</v>
      </c>
      <c r="B75" s="6" t="s">
        <v>619</v>
      </c>
    </row>
    <row r="76" spans="1:2" s="1" customFormat="1" x14ac:dyDescent="0.2">
      <c r="A76" s="5" t="s">
        <v>163</v>
      </c>
      <c r="B76" s="6" t="s">
        <v>619</v>
      </c>
    </row>
    <row r="77" spans="1:2" s="1" customFormat="1" x14ac:dyDescent="0.2">
      <c r="A77" s="5" t="s">
        <v>38</v>
      </c>
      <c r="B77" s="6" t="s">
        <v>616</v>
      </c>
    </row>
    <row r="78" spans="1:2" s="1" customFormat="1" x14ac:dyDescent="0.2">
      <c r="A78" s="5" t="s">
        <v>164</v>
      </c>
      <c r="B78" s="6" t="s">
        <v>619</v>
      </c>
    </row>
    <row r="79" spans="1:2" s="1" customFormat="1" x14ac:dyDescent="0.2">
      <c r="A79" s="5" t="s">
        <v>209</v>
      </c>
      <c r="B79" s="6" t="s">
        <v>205</v>
      </c>
    </row>
    <row r="80" spans="1:2" s="1" customFormat="1" x14ac:dyDescent="0.2">
      <c r="A80" s="5" t="s">
        <v>332</v>
      </c>
      <c r="B80" s="6" t="s">
        <v>622</v>
      </c>
    </row>
    <row r="81" spans="1:2" s="1" customFormat="1" x14ac:dyDescent="0.2">
      <c r="A81" s="8" t="s">
        <v>442</v>
      </c>
      <c r="B81" s="6" t="s">
        <v>623</v>
      </c>
    </row>
    <row r="82" spans="1:2" s="1" customFormat="1" x14ac:dyDescent="0.2">
      <c r="A82" s="6" t="s">
        <v>611</v>
      </c>
      <c r="B82" s="6" t="s">
        <v>615</v>
      </c>
    </row>
    <row r="83" spans="1:2" s="1" customFormat="1" x14ac:dyDescent="0.2">
      <c r="A83" s="6" t="s">
        <v>532</v>
      </c>
      <c r="B83" s="6" t="s">
        <v>496</v>
      </c>
    </row>
    <row r="84" spans="1:2" s="1" customFormat="1" x14ac:dyDescent="0.2">
      <c r="A84" s="6" t="s">
        <v>521</v>
      </c>
      <c r="B84" s="6" t="s">
        <v>496</v>
      </c>
    </row>
    <row r="85" spans="1:2" s="1" customFormat="1" x14ac:dyDescent="0.2">
      <c r="A85" s="5" t="s">
        <v>88</v>
      </c>
      <c r="B85" s="6" t="s">
        <v>618</v>
      </c>
    </row>
    <row r="86" spans="1:2" s="1" customFormat="1" x14ac:dyDescent="0.2">
      <c r="A86" s="5" t="s">
        <v>333</v>
      </c>
      <c r="B86" s="6" t="s">
        <v>622</v>
      </c>
    </row>
    <row r="87" spans="1:2" s="1" customFormat="1" x14ac:dyDescent="0.2">
      <c r="A87" s="5" t="s">
        <v>90</v>
      </c>
      <c r="B87" s="6" t="s">
        <v>618</v>
      </c>
    </row>
    <row r="88" spans="1:2" s="1" customFormat="1" x14ac:dyDescent="0.2">
      <c r="A88" s="5" t="s">
        <v>165</v>
      </c>
      <c r="B88" s="6" t="s">
        <v>619</v>
      </c>
    </row>
    <row r="89" spans="1:2" s="1" customFormat="1" x14ac:dyDescent="0.2">
      <c r="A89" s="5" t="s">
        <v>468</v>
      </c>
      <c r="B89" s="6" t="s">
        <v>624</v>
      </c>
    </row>
    <row r="90" spans="1:2" s="1" customFormat="1" x14ac:dyDescent="0.2">
      <c r="A90" s="5" t="s">
        <v>499</v>
      </c>
      <c r="B90" s="7" t="s">
        <v>496</v>
      </c>
    </row>
    <row r="91" spans="1:2" s="1" customFormat="1" x14ac:dyDescent="0.2">
      <c r="A91" s="5" t="s">
        <v>91</v>
      </c>
      <c r="B91" s="6" t="s">
        <v>618</v>
      </c>
    </row>
    <row r="92" spans="1:2" s="1" customFormat="1" x14ac:dyDescent="0.2">
      <c r="A92" s="5" t="s">
        <v>138</v>
      </c>
      <c r="B92" s="6" t="s">
        <v>125</v>
      </c>
    </row>
    <row r="93" spans="1:2" s="1" customFormat="1" x14ac:dyDescent="0.2">
      <c r="A93" s="5" t="s">
        <v>121</v>
      </c>
      <c r="B93" s="7" t="s">
        <v>618</v>
      </c>
    </row>
    <row r="94" spans="1:2" s="1" customFormat="1" x14ac:dyDescent="0.2">
      <c r="A94" s="5" t="s">
        <v>533</v>
      </c>
      <c r="B94" s="6" t="s">
        <v>534</v>
      </c>
    </row>
    <row r="95" spans="1:2" s="1" customFormat="1" x14ac:dyDescent="0.2">
      <c r="A95" s="6" t="s">
        <v>537</v>
      </c>
      <c r="B95" s="6" t="s">
        <v>534</v>
      </c>
    </row>
    <row r="96" spans="1:2" s="1" customFormat="1" x14ac:dyDescent="0.2">
      <c r="A96" s="5" t="s">
        <v>166</v>
      </c>
      <c r="B96" s="6" t="s">
        <v>619</v>
      </c>
    </row>
    <row r="97" spans="1:2" s="1" customFormat="1" x14ac:dyDescent="0.2">
      <c r="A97" s="5" t="s">
        <v>399</v>
      </c>
      <c r="B97" s="6" t="s">
        <v>371</v>
      </c>
    </row>
    <row r="98" spans="1:2" s="1" customFormat="1" x14ac:dyDescent="0.2">
      <c r="A98" s="6" t="s">
        <v>522</v>
      </c>
      <c r="B98" s="6" t="s">
        <v>496</v>
      </c>
    </row>
    <row r="99" spans="1:2" s="1" customFormat="1" x14ac:dyDescent="0.2">
      <c r="A99" s="5" t="s">
        <v>210</v>
      </c>
      <c r="B99" s="6" t="s">
        <v>205</v>
      </c>
    </row>
    <row r="100" spans="1:2" s="1" customFormat="1" x14ac:dyDescent="0.2">
      <c r="A100" s="6" t="s">
        <v>544</v>
      </c>
      <c r="B100" s="6" t="s">
        <v>534</v>
      </c>
    </row>
    <row r="101" spans="1:2" s="1" customFormat="1" x14ac:dyDescent="0.2">
      <c r="A101" s="5" t="s">
        <v>461</v>
      </c>
      <c r="B101" s="6" t="s">
        <v>624</v>
      </c>
    </row>
    <row r="102" spans="1:2" s="1" customFormat="1" x14ac:dyDescent="0.2">
      <c r="A102" s="5" t="s">
        <v>462</v>
      </c>
      <c r="B102" s="6" t="s">
        <v>624</v>
      </c>
    </row>
    <row r="103" spans="1:2" s="1" customFormat="1" x14ac:dyDescent="0.2">
      <c r="A103" s="5" t="s">
        <v>580</v>
      </c>
      <c r="B103" s="7" t="s">
        <v>615</v>
      </c>
    </row>
    <row r="104" spans="1:2" s="1" customFormat="1" x14ac:dyDescent="0.2">
      <c r="A104" s="5" t="s">
        <v>85</v>
      </c>
      <c r="B104" s="7" t="s">
        <v>617</v>
      </c>
    </row>
    <row r="105" spans="1:2" s="1" customFormat="1" x14ac:dyDescent="0.2">
      <c r="A105" s="5" t="s">
        <v>334</v>
      </c>
      <c r="B105" s="6" t="s">
        <v>622</v>
      </c>
    </row>
    <row r="106" spans="1:2" s="1" customFormat="1" x14ac:dyDescent="0.2">
      <c r="A106" s="5" t="s">
        <v>545</v>
      </c>
      <c r="B106" s="6" t="s">
        <v>534</v>
      </c>
    </row>
    <row r="107" spans="1:2" s="1" customFormat="1" x14ac:dyDescent="0.2">
      <c r="A107" s="5" t="s">
        <v>370</v>
      </c>
      <c r="B107" s="6" t="s">
        <v>371</v>
      </c>
    </row>
    <row r="108" spans="1:2" s="1" customFormat="1" x14ac:dyDescent="0.2">
      <c r="A108" s="5" t="s">
        <v>335</v>
      </c>
      <c r="B108" s="6" t="s">
        <v>622</v>
      </c>
    </row>
    <row r="109" spans="1:2" s="1" customFormat="1" x14ac:dyDescent="0.2">
      <c r="A109" s="5" t="s">
        <v>418</v>
      </c>
      <c r="B109" s="6" t="s">
        <v>623</v>
      </c>
    </row>
    <row r="110" spans="1:2" s="1" customFormat="1" x14ac:dyDescent="0.2">
      <c r="A110" s="5" t="s">
        <v>211</v>
      </c>
      <c r="B110" s="6" t="s">
        <v>205</v>
      </c>
    </row>
    <row r="111" spans="1:2" s="1" customFormat="1" x14ac:dyDescent="0.2">
      <c r="A111" s="6" t="s">
        <v>444</v>
      </c>
      <c r="B111" s="6" t="s">
        <v>623</v>
      </c>
    </row>
    <row r="112" spans="1:2" s="1" customFormat="1" x14ac:dyDescent="0.2">
      <c r="A112" s="5" t="s">
        <v>217</v>
      </c>
      <c r="B112" s="6" t="s">
        <v>205</v>
      </c>
    </row>
    <row r="113" spans="1:2" s="1" customFormat="1" x14ac:dyDescent="0.2">
      <c r="A113" s="5" t="s">
        <v>204</v>
      </c>
      <c r="B113" s="6" t="s">
        <v>205</v>
      </c>
    </row>
    <row r="114" spans="1:2" s="1" customFormat="1" x14ac:dyDescent="0.2">
      <c r="A114" s="6" t="s">
        <v>366</v>
      </c>
      <c r="B114" s="6" t="s">
        <v>622</v>
      </c>
    </row>
    <row r="115" spans="1:2" s="1" customFormat="1" x14ac:dyDescent="0.2">
      <c r="A115" s="5" t="s">
        <v>139</v>
      </c>
      <c r="B115" s="6" t="s">
        <v>125</v>
      </c>
    </row>
    <row r="116" spans="1:2" s="1" customFormat="1" x14ac:dyDescent="0.2">
      <c r="A116" s="5" t="s">
        <v>456</v>
      </c>
      <c r="B116" s="6" t="s">
        <v>624</v>
      </c>
    </row>
    <row r="117" spans="1:2" s="1" customFormat="1" x14ac:dyDescent="0.2">
      <c r="A117" s="5" t="s">
        <v>3</v>
      </c>
      <c r="B117" s="6" t="s">
        <v>616</v>
      </c>
    </row>
    <row r="118" spans="1:2" s="1" customFormat="1" x14ac:dyDescent="0.2">
      <c r="A118" s="5" t="s">
        <v>469</v>
      </c>
      <c r="B118" s="6" t="s">
        <v>624</v>
      </c>
    </row>
    <row r="119" spans="1:2" s="1" customFormat="1" x14ac:dyDescent="0.2">
      <c r="A119" s="6" t="s">
        <v>198</v>
      </c>
      <c r="B119" s="6" t="s">
        <v>619</v>
      </c>
    </row>
    <row r="120" spans="1:2" s="1" customFormat="1" x14ac:dyDescent="0.2">
      <c r="A120" s="5" t="s">
        <v>4</v>
      </c>
      <c r="B120" s="6" t="s">
        <v>616</v>
      </c>
    </row>
    <row r="121" spans="1:2" s="1" customFormat="1" x14ac:dyDescent="0.2">
      <c r="A121" s="5" t="s">
        <v>372</v>
      </c>
      <c r="B121" s="6" t="s">
        <v>371</v>
      </c>
    </row>
    <row r="122" spans="1:2" s="1" customFormat="1" x14ac:dyDescent="0.2">
      <c r="A122" s="6" t="s">
        <v>466</v>
      </c>
      <c r="B122" s="6" t="s">
        <v>624</v>
      </c>
    </row>
    <row r="123" spans="1:2" s="1" customFormat="1" x14ac:dyDescent="0.2">
      <c r="A123" s="6" t="s">
        <v>87</v>
      </c>
      <c r="B123" s="7" t="s">
        <v>617</v>
      </c>
    </row>
    <row r="124" spans="1:2" s="1" customFormat="1" x14ac:dyDescent="0.2">
      <c r="A124" s="5" t="s">
        <v>336</v>
      </c>
      <c r="B124" s="6" t="s">
        <v>622</v>
      </c>
    </row>
    <row r="125" spans="1:2" s="1" customFormat="1" x14ac:dyDescent="0.2">
      <c r="A125" s="6" t="s">
        <v>218</v>
      </c>
      <c r="B125" s="7" t="s">
        <v>205</v>
      </c>
    </row>
    <row r="126" spans="1:2" s="1" customFormat="1" x14ac:dyDescent="0.2">
      <c r="A126" s="5" t="s">
        <v>140</v>
      </c>
      <c r="B126" s="6" t="s">
        <v>125</v>
      </c>
    </row>
    <row r="127" spans="1:2" s="1" customFormat="1" x14ac:dyDescent="0.2">
      <c r="A127" s="5" t="s">
        <v>185</v>
      </c>
      <c r="B127" s="6" t="s">
        <v>619</v>
      </c>
    </row>
    <row r="128" spans="1:2" s="1" customFormat="1" x14ac:dyDescent="0.2">
      <c r="A128" s="5" t="s">
        <v>337</v>
      </c>
      <c r="B128" s="6" t="s">
        <v>622</v>
      </c>
    </row>
    <row r="129" spans="1:2" s="1" customFormat="1" x14ac:dyDescent="0.2">
      <c r="A129" s="6" t="s">
        <v>474</v>
      </c>
      <c r="B129" s="6" t="s">
        <v>624</v>
      </c>
    </row>
    <row r="130" spans="1:2" s="1" customFormat="1" x14ac:dyDescent="0.2">
      <c r="A130" s="5" t="s">
        <v>338</v>
      </c>
      <c r="B130" s="6" t="s">
        <v>622</v>
      </c>
    </row>
    <row r="131" spans="1:2" s="1" customFormat="1" x14ac:dyDescent="0.2">
      <c r="A131" s="5" t="s">
        <v>453</v>
      </c>
      <c r="B131" s="6" t="s">
        <v>624</v>
      </c>
    </row>
    <row r="132" spans="1:2" s="1" customFormat="1" x14ac:dyDescent="0.2">
      <c r="A132" s="6" t="s">
        <v>488</v>
      </c>
      <c r="B132" s="6" t="s">
        <v>625</v>
      </c>
    </row>
    <row r="133" spans="1:2" s="1" customFormat="1" x14ac:dyDescent="0.2">
      <c r="A133" s="5" t="s">
        <v>454</v>
      </c>
      <c r="B133" s="6" t="s">
        <v>624</v>
      </c>
    </row>
    <row r="134" spans="1:2" s="1" customFormat="1" x14ac:dyDescent="0.2">
      <c r="A134" s="6" t="s">
        <v>530</v>
      </c>
      <c r="B134" s="6" t="s">
        <v>496</v>
      </c>
    </row>
    <row r="135" spans="1:2" s="1" customFormat="1" x14ac:dyDescent="0.2">
      <c r="A135" s="6" t="s">
        <v>363</v>
      </c>
      <c r="B135" s="6" t="s">
        <v>622</v>
      </c>
    </row>
    <row r="136" spans="1:2" s="1" customFormat="1" x14ac:dyDescent="0.2">
      <c r="A136" s="5" t="s">
        <v>39</v>
      </c>
      <c r="B136" s="6" t="s">
        <v>616</v>
      </c>
    </row>
    <row r="137" spans="1:2" s="1" customFormat="1" x14ac:dyDescent="0.2">
      <c r="A137" s="5" t="s">
        <v>308</v>
      </c>
      <c r="B137" s="7" t="s">
        <v>621</v>
      </c>
    </row>
    <row r="138" spans="1:2" s="1" customFormat="1" x14ac:dyDescent="0.2">
      <c r="A138" s="6" t="s">
        <v>213</v>
      </c>
      <c r="B138" s="6" t="s">
        <v>205</v>
      </c>
    </row>
    <row r="139" spans="1:2" s="1" customFormat="1" x14ac:dyDescent="0.2">
      <c r="A139" s="5" t="s">
        <v>373</v>
      </c>
      <c r="B139" s="6" t="s">
        <v>371</v>
      </c>
    </row>
    <row r="140" spans="1:2" s="1" customFormat="1" x14ac:dyDescent="0.2">
      <c r="A140" s="5" t="s">
        <v>117</v>
      </c>
      <c r="B140" s="6" t="s">
        <v>618</v>
      </c>
    </row>
    <row r="141" spans="1:2" s="1" customFormat="1" x14ac:dyDescent="0.2">
      <c r="A141" s="5" t="s">
        <v>419</v>
      </c>
      <c r="B141" s="6" t="s">
        <v>623</v>
      </c>
    </row>
    <row r="142" spans="1:2" s="1" customFormat="1" x14ac:dyDescent="0.2">
      <c r="A142" s="5" t="s">
        <v>420</v>
      </c>
      <c r="B142" s="6" t="s">
        <v>623</v>
      </c>
    </row>
    <row r="143" spans="1:2" s="1" customFormat="1" x14ac:dyDescent="0.2">
      <c r="A143" s="5" t="s">
        <v>421</v>
      </c>
      <c r="B143" s="6" t="s">
        <v>623</v>
      </c>
    </row>
    <row r="144" spans="1:2" s="1" customFormat="1" x14ac:dyDescent="0.2">
      <c r="A144" s="5" t="s">
        <v>263</v>
      </c>
      <c r="B144" s="6" t="s">
        <v>620</v>
      </c>
    </row>
    <row r="145" spans="1:2" s="1" customFormat="1" x14ac:dyDescent="0.2">
      <c r="A145" s="6" t="s">
        <v>216</v>
      </c>
      <c r="B145" s="6" t="s">
        <v>205</v>
      </c>
    </row>
    <row r="146" spans="1:2" s="1" customFormat="1" x14ac:dyDescent="0.2">
      <c r="A146" s="6" t="s">
        <v>35</v>
      </c>
      <c r="B146" s="6" t="s">
        <v>616</v>
      </c>
    </row>
    <row r="147" spans="1:2" s="1" customFormat="1" x14ac:dyDescent="0.2">
      <c r="A147" s="6" t="s">
        <v>186</v>
      </c>
      <c r="B147" s="6" t="s">
        <v>619</v>
      </c>
    </row>
    <row r="148" spans="1:2" s="1" customFormat="1" x14ac:dyDescent="0.2">
      <c r="A148" s="5" t="s">
        <v>75</v>
      </c>
      <c r="B148" s="6" t="s">
        <v>617</v>
      </c>
    </row>
    <row r="149" spans="1:2" s="1" customFormat="1" x14ac:dyDescent="0.2">
      <c r="A149" s="5" t="s">
        <v>219</v>
      </c>
      <c r="B149" s="6" t="s">
        <v>205</v>
      </c>
    </row>
    <row r="150" spans="1:2" s="1" customFormat="1" x14ac:dyDescent="0.2">
      <c r="A150" s="5" t="s">
        <v>176</v>
      </c>
      <c r="B150" s="6" t="s">
        <v>619</v>
      </c>
    </row>
    <row r="151" spans="1:2" s="1" customFormat="1" x14ac:dyDescent="0.2">
      <c r="A151" s="5" t="s">
        <v>264</v>
      </c>
      <c r="B151" s="6" t="s">
        <v>620</v>
      </c>
    </row>
    <row r="152" spans="1:2" s="1" customFormat="1" x14ac:dyDescent="0.2">
      <c r="A152" s="5" t="s">
        <v>411</v>
      </c>
      <c r="B152" s="6" t="s">
        <v>623</v>
      </c>
    </row>
    <row r="153" spans="1:2" s="1" customFormat="1" x14ac:dyDescent="0.2">
      <c r="A153" s="5" t="s">
        <v>293</v>
      </c>
      <c r="B153" s="6" t="s">
        <v>621</v>
      </c>
    </row>
    <row r="154" spans="1:2" s="1" customFormat="1" x14ac:dyDescent="0.2">
      <c r="A154" s="5" t="s">
        <v>141</v>
      </c>
      <c r="B154" s="6" t="s">
        <v>125</v>
      </c>
    </row>
    <row r="155" spans="1:2" s="1" customFormat="1" x14ac:dyDescent="0.2">
      <c r="A155" s="5" t="s">
        <v>220</v>
      </c>
      <c r="B155" s="6" t="s">
        <v>205</v>
      </c>
    </row>
    <row r="156" spans="1:2" s="1" customFormat="1" x14ac:dyDescent="0.2">
      <c r="A156" s="5" t="s">
        <v>167</v>
      </c>
      <c r="B156" s="6" t="s">
        <v>619</v>
      </c>
    </row>
    <row r="157" spans="1:2" s="1" customFormat="1" x14ac:dyDescent="0.2">
      <c r="A157" s="6" t="s">
        <v>21</v>
      </c>
      <c r="B157" s="6" t="s">
        <v>616</v>
      </c>
    </row>
    <row r="158" spans="1:2" s="1" customFormat="1" x14ac:dyDescent="0.2">
      <c r="A158" s="5" t="s">
        <v>221</v>
      </c>
      <c r="B158" s="6" t="s">
        <v>205</v>
      </c>
    </row>
    <row r="159" spans="1:2" s="1" customFormat="1" x14ac:dyDescent="0.2">
      <c r="A159" s="5" t="s">
        <v>142</v>
      </c>
      <c r="B159" s="6" t="s">
        <v>125</v>
      </c>
    </row>
    <row r="160" spans="1:2" s="1" customFormat="1" x14ac:dyDescent="0.2">
      <c r="A160" s="5" t="s">
        <v>339</v>
      </c>
      <c r="B160" s="6" t="s">
        <v>622</v>
      </c>
    </row>
    <row r="161" spans="1:2" s="1" customFormat="1" x14ac:dyDescent="0.2">
      <c r="A161" s="5" t="s">
        <v>294</v>
      </c>
      <c r="B161" s="6" t="s">
        <v>621</v>
      </c>
    </row>
    <row r="162" spans="1:2" s="1" customFormat="1" x14ac:dyDescent="0.2">
      <c r="A162" s="5" t="s">
        <v>143</v>
      </c>
      <c r="B162" s="6" t="s">
        <v>125</v>
      </c>
    </row>
    <row r="163" spans="1:2" s="1" customFormat="1" x14ac:dyDescent="0.2">
      <c r="A163" s="5" t="s">
        <v>265</v>
      </c>
      <c r="B163" s="6" t="s">
        <v>620</v>
      </c>
    </row>
    <row r="164" spans="1:2" s="1" customFormat="1" x14ac:dyDescent="0.2">
      <c r="A164" s="5" t="s">
        <v>266</v>
      </c>
      <c r="B164" s="6" t="s">
        <v>620</v>
      </c>
    </row>
    <row r="165" spans="1:2" s="1" customFormat="1" x14ac:dyDescent="0.2">
      <c r="A165" s="5" t="s">
        <v>574</v>
      </c>
      <c r="B165" s="6" t="s">
        <v>534</v>
      </c>
    </row>
    <row r="166" spans="1:2" s="1" customFormat="1" x14ac:dyDescent="0.2">
      <c r="A166" s="5" t="s">
        <v>280</v>
      </c>
      <c r="B166" s="6" t="s">
        <v>620</v>
      </c>
    </row>
    <row r="167" spans="1:2" s="1" customFormat="1" x14ac:dyDescent="0.2">
      <c r="A167" s="5" t="s">
        <v>374</v>
      </c>
      <c r="B167" s="6" t="s">
        <v>371</v>
      </c>
    </row>
    <row r="168" spans="1:2" s="1" customFormat="1" x14ac:dyDescent="0.2">
      <c r="A168" s="5" t="s">
        <v>126</v>
      </c>
      <c r="B168" s="7" t="s">
        <v>125</v>
      </c>
    </row>
    <row r="169" spans="1:2" s="1" customFormat="1" x14ac:dyDescent="0.2">
      <c r="A169" s="5" t="s">
        <v>375</v>
      </c>
      <c r="B169" s="6" t="s">
        <v>371</v>
      </c>
    </row>
    <row r="170" spans="1:2" s="1" customFormat="1" x14ac:dyDescent="0.2">
      <c r="A170" s="6" t="s">
        <v>50</v>
      </c>
      <c r="B170" s="6" t="s">
        <v>617</v>
      </c>
    </row>
    <row r="171" spans="1:2" s="1" customFormat="1" x14ac:dyDescent="0.2">
      <c r="A171" s="5" t="s">
        <v>51</v>
      </c>
      <c r="B171" s="6" t="s">
        <v>617</v>
      </c>
    </row>
    <row r="172" spans="1:2" s="1" customFormat="1" x14ac:dyDescent="0.2">
      <c r="A172" s="5" t="s">
        <v>267</v>
      </c>
      <c r="B172" s="6" t="s">
        <v>620</v>
      </c>
    </row>
    <row r="173" spans="1:2" s="1" customFormat="1" x14ac:dyDescent="0.2">
      <c r="A173" s="6" t="s">
        <v>340</v>
      </c>
      <c r="B173" s="6" t="s">
        <v>622</v>
      </c>
    </row>
    <row r="174" spans="1:2" s="1" customFormat="1" x14ac:dyDescent="0.2">
      <c r="A174" s="5" t="s">
        <v>268</v>
      </c>
      <c r="B174" s="6" t="s">
        <v>620</v>
      </c>
    </row>
    <row r="175" spans="1:2" s="1" customFormat="1" x14ac:dyDescent="0.2">
      <c r="A175" s="6" t="s">
        <v>277</v>
      </c>
      <c r="B175" s="6" t="s">
        <v>620</v>
      </c>
    </row>
    <row r="176" spans="1:2" s="1" customFormat="1" x14ac:dyDescent="0.2">
      <c r="A176" s="5" t="s">
        <v>252</v>
      </c>
      <c r="B176" s="6" t="s">
        <v>620</v>
      </c>
    </row>
    <row r="177" spans="1:2" s="1" customFormat="1" x14ac:dyDescent="0.2">
      <c r="A177" s="5" t="s">
        <v>92</v>
      </c>
      <c r="B177" s="6" t="s">
        <v>618</v>
      </c>
    </row>
    <row r="178" spans="1:2" s="1" customFormat="1" x14ac:dyDescent="0.2">
      <c r="A178" s="6" t="s">
        <v>479</v>
      </c>
      <c r="B178" s="6" t="s">
        <v>624</v>
      </c>
    </row>
    <row r="179" spans="1:2" s="1" customFormat="1" x14ac:dyDescent="0.2">
      <c r="A179" s="5" t="s">
        <v>376</v>
      </c>
      <c r="B179" s="6" t="s">
        <v>371</v>
      </c>
    </row>
    <row r="180" spans="1:2" s="1" customFormat="1" x14ac:dyDescent="0.2">
      <c r="A180" s="5" t="s">
        <v>168</v>
      </c>
      <c r="B180" s="6" t="s">
        <v>619</v>
      </c>
    </row>
    <row r="181" spans="1:2" s="1" customFormat="1" x14ac:dyDescent="0.2">
      <c r="A181" s="5" t="s">
        <v>222</v>
      </c>
      <c r="B181" s="6" t="s">
        <v>205</v>
      </c>
    </row>
    <row r="182" spans="1:2" s="1" customFormat="1" x14ac:dyDescent="0.2">
      <c r="A182" s="5" t="s">
        <v>115</v>
      </c>
      <c r="B182" s="6" t="s">
        <v>618</v>
      </c>
    </row>
    <row r="183" spans="1:2" s="1" customFormat="1" x14ac:dyDescent="0.2">
      <c r="A183" s="5" t="s">
        <v>174</v>
      </c>
      <c r="B183" s="6" t="s">
        <v>619</v>
      </c>
    </row>
    <row r="184" spans="1:2" s="1" customFormat="1" x14ac:dyDescent="0.2">
      <c r="A184" s="6" t="s">
        <v>169</v>
      </c>
      <c r="B184" s="6" t="s">
        <v>619</v>
      </c>
    </row>
    <row r="185" spans="1:2" s="1" customFormat="1" x14ac:dyDescent="0.2">
      <c r="A185" s="5" t="s">
        <v>170</v>
      </c>
      <c r="B185" s="6" t="s">
        <v>619</v>
      </c>
    </row>
    <row r="186" spans="1:2" s="1" customFormat="1" x14ac:dyDescent="0.2">
      <c r="A186" s="6" t="s">
        <v>527</v>
      </c>
      <c r="B186" s="6" t="s">
        <v>496</v>
      </c>
    </row>
    <row r="187" spans="1:2" s="1" customFormat="1" x14ac:dyDescent="0.2">
      <c r="A187" s="6" t="s">
        <v>546</v>
      </c>
      <c r="B187" s="6" t="s">
        <v>534</v>
      </c>
    </row>
    <row r="188" spans="1:2" s="1" customFormat="1" x14ac:dyDescent="0.2">
      <c r="A188" s="5" t="s">
        <v>552</v>
      </c>
      <c r="B188" s="6" t="s">
        <v>534</v>
      </c>
    </row>
    <row r="189" spans="1:2" s="1" customFormat="1" x14ac:dyDescent="0.2">
      <c r="A189" s="5" t="s">
        <v>295</v>
      </c>
      <c r="B189" s="6" t="s">
        <v>621</v>
      </c>
    </row>
    <row r="190" spans="1:2" s="1" customFormat="1" x14ac:dyDescent="0.2">
      <c r="A190" s="5" t="s">
        <v>144</v>
      </c>
      <c r="B190" s="6" t="s">
        <v>125</v>
      </c>
    </row>
    <row r="191" spans="1:2" s="1" customFormat="1" x14ac:dyDescent="0.2">
      <c r="A191" s="5" t="s">
        <v>377</v>
      </c>
      <c r="B191" s="6" t="s">
        <v>371</v>
      </c>
    </row>
    <row r="192" spans="1:2" s="1" customFormat="1" x14ac:dyDescent="0.2">
      <c r="A192" s="5" t="s">
        <v>581</v>
      </c>
      <c r="B192" s="7" t="s">
        <v>615</v>
      </c>
    </row>
    <row r="193" spans="1:2" s="1" customFormat="1" x14ac:dyDescent="0.2">
      <c r="A193" s="6" t="s">
        <v>341</v>
      </c>
      <c r="B193" s="6" t="s">
        <v>622</v>
      </c>
    </row>
    <row r="194" spans="1:2" s="1" customFormat="1" x14ac:dyDescent="0.2">
      <c r="A194" s="5" t="s">
        <v>223</v>
      </c>
      <c r="B194" s="6" t="s">
        <v>205</v>
      </c>
    </row>
    <row r="195" spans="1:2" s="1" customFormat="1" x14ac:dyDescent="0.2">
      <c r="A195" s="5" t="s">
        <v>96</v>
      </c>
      <c r="B195" s="6" t="s">
        <v>618</v>
      </c>
    </row>
    <row r="196" spans="1:2" s="1" customFormat="1" x14ac:dyDescent="0.2">
      <c r="A196" s="5" t="s">
        <v>342</v>
      </c>
      <c r="B196" s="6" t="s">
        <v>622</v>
      </c>
    </row>
    <row r="197" spans="1:2" s="1" customFormat="1" x14ac:dyDescent="0.2">
      <c r="A197" s="5" t="s">
        <v>127</v>
      </c>
      <c r="B197" s="7" t="s">
        <v>125</v>
      </c>
    </row>
    <row r="198" spans="1:2" s="1" customFormat="1" x14ac:dyDescent="0.2">
      <c r="A198" s="5" t="s">
        <v>577</v>
      </c>
      <c r="B198" s="7" t="s">
        <v>615</v>
      </c>
    </row>
    <row r="199" spans="1:2" s="1" customFormat="1" x14ac:dyDescent="0.2">
      <c r="A199" s="5" t="s">
        <v>565</v>
      </c>
      <c r="B199" s="6" t="s">
        <v>534</v>
      </c>
    </row>
    <row r="200" spans="1:2" s="1" customFormat="1" x14ac:dyDescent="0.2">
      <c r="A200" s="5" t="s">
        <v>269</v>
      </c>
      <c r="B200" s="6" t="s">
        <v>620</v>
      </c>
    </row>
    <row r="201" spans="1:2" s="1" customFormat="1" x14ac:dyDescent="0.2">
      <c r="A201" s="5" t="s">
        <v>145</v>
      </c>
      <c r="B201" s="6" t="s">
        <v>125</v>
      </c>
    </row>
    <row r="202" spans="1:2" s="1" customFormat="1" x14ac:dyDescent="0.2">
      <c r="A202" s="5" t="s">
        <v>175</v>
      </c>
      <c r="B202" s="6" t="s">
        <v>619</v>
      </c>
    </row>
    <row r="203" spans="1:2" s="1" customFormat="1" x14ac:dyDescent="0.2">
      <c r="A203" s="5" t="s">
        <v>316</v>
      </c>
      <c r="B203" s="6" t="s">
        <v>621</v>
      </c>
    </row>
    <row r="204" spans="1:2" s="1" customFormat="1" ht="32" x14ac:dyDescent="0.2">
      <c r="A204" s="6" t="s">
        <v>283</v>
      </c>
      <c r="B204" s="6" t="s">
        <v>620</v>
      </c>
    </row>
    <row r="205" spans="1:2" s="1" customFormat="1" x14ac:dyDescent="0.2">
      <c r="A205" s="5" t="s">
        <v>566</v>
      </c>
      <c r="B205" s="6" t="s">
        <v>534</v>
      </c>
    </row>
    <row r="206" spans="1:2" s="1" customFormat="1" x14ac:dyDescent="0.2">
      <c r="A206" s="5" t="s">
        <v>146</v>
      </c>
      <c r="B206" s="6" t="s">
        <v>125</v>
      </c>
    </row>
    <row r="207" spans="1:2" s="1" customFormat="1" x14ac:dyDescent="0.2">
      <c r="A207" s="6" t="s">
        <v>29</v>
      </c>
      <c r="B207" s="6" t="s">
        <v>616</v>
      </c>
    </row>
    <row r="208" spans="1:2" s="1" customFormat="1" x14ac:dyDescent="0.2">
      <c r="A208" s="5" t="s">
        <v>343</v>
      </c>
      <c r="B208" s="6" t="s">
        <v>622</v>
      </c>
    </row>
    <row r="209" spans="1:2" s="1" customFormat="1" x14ac:dyDescent="0.2">
      <c r="A209" s="5" t="s">
        <v>489</v>
      </c>
      <c r="B209" s="6" t="s">
        <v>625</v>
      </c>
    </row>
    <row r="210" spans="1:2" s="1" customFormat="1" x14ac:dyDescent="0.2">
      <c r="A210" s="5" t="s">
        <v>407</v>
      </c>
      <c r="B210" s="6" t="s">
        <v>623</v>
      </c>
    </row>
    <row r="211" spans="1:2" s="1" customFormat="1" x14ac:dyDescent="0.2">
      <c r="A211" s="5" t="s">
        <v>578</v>
      </c>
      <c r="B211" s="7" t="s">
        <v>615</v>
      </c>
    </row>
    <row r="212" spans="1:2" s="1" customFormat="1" x14ac:dyDescent="0.2">
      <c r="A212" s="6" t="s">
        <v>401</v>
      </c>
      <c r="B212" s="6" t="s">
        <v>371</v>
      </c>
    </row>
    <row r="213" spans="1:2" s="1" customFormat="1" x14ac:dyDescent="0.2">
      <c r="A213" s="5" t="s">
        <v>538</v>
      </c>
      <c r="B213" s="6" t="s">
        <v>534</v>
      </c>
    </row>
    <row r="214" spans="1:2" s="1" customFormat="1" x14ac:dyDescent="0.2">
      <c r="A214" s="6" t="s">
        <v>509</v>
      </c>
      <c r="B214" s="7" t="s">
        <v>496</v>
      </c>
    </row>
    <row r="215" spans="1:2" s="1" customFormat="1" x14ac:dyDescent="0.2">
      <c r="A215" s="5" t="s">
        <v>187</v>
      </c>
      <c r="B215" s="6" t="s">
        <v>619</v>
      </c>
    </row>
    <row r="216" spans="1:2" s="1" customFormat="1" x14ac:dyDescent="0.2">
      <c r="A216" s="5" t="s">
        <v>481</v>
      </c>
      <c r="B216" s="6" t="s">
        <v>624</v>
      </c>
    </row>
    <row r="217" spans="1:2" s="1" customFormat="1" x14ac:dyDescent="0.2">
      <c r="A217" s="5" t="s">
        <v>103</v>
      </c>
      <c r="B217" s="6" t="s">
        <v>618</v>
      </c>
    </row>
    <row r="218" spans="1:2" s="1" customFormat="1" x14ac:dyDescent="0.2">
      <c r="A218" s="5" t="s">
        <v>408</v>
      </c>
      <c r="B218" s="6" t="s">
        <v>623</v>
      </c>
    </row>
    <row r="219" spans="1:2" s="1" customFormat="1" x14ac:dyDescent="0.2">
      <c r="A219" s="5" t="s">
        <v>40</v>
      </c>
      <c r="B219" s="6" t="s">
        <v>616</v>
      </c>
    </row>
    <row r="220" spans="1:2" s="1" customFormat="1" x14ac:dyDescent="0.2">
      <c r="A220" s="5" t="s">
        <v>344</v>
      </c>
      <c r="B220" s="6" t="s">
        <v>622</v>
      </c>
    </row>
    <row r="221" spans="1:2" s="1" customFormat="1" x14ac:dyDescent="0.2">
      <c r="A221" s="5" t="s">
        <v>116</v>
      </c>
      <c r="B221" s="7" t="s">
        <v>618</v>
      </c>
    </row>
    <row r="222" spans="1:2" s="1" customFormat="1" x14ac:dyDescent="0.2">
      <c r="A222" s="5" t="s">
        <v>345</v>
      </c>
      <c r="B222" s="6" t="s">
        <v>622</v>
      </c>
    </row>
    <row r="223" spans="1:2" s="1" customFormat="1" x14ac:dyDescent="0.2">
      <c r="A223" s="6" t="s">
        <v>296</v>
      </c>
      <c r="B223" s="6" t="s">
        <v>621</v>
      </c>
    </row>
    <row r="224" spans="1:2" s="1" customFormat="1" x14ac:dyDescent="0.2">
      <c r="A224" s="5" t="s">
        <v>5</v>
      </c>
      <c r="B224" s="6" t="s">
        <v>616</v>
      </c>
    </row>
    <row r="225" spans="1:2" s="1" customFormat="1" x14ac:dyDescent="0.2">
      <c r="A225" s="5" t="s">
        <v>52</v>
      </c>
      <c r="B225" s="6" t="s">
        <v>617</v>
      </c>
    </row>
    <row r="226" spans="1:2" s="1" customFormat="1" ht="32" x14ac:dyDescent="0.2">
      <c r="A226" s="6" t="s">
        <v>526</v>
      </c>
      <c r="B226" s="6" t="s">
        <v>496</v>
      </c>
    </row>
    <row r="227" spans="1:2" s="1" customFormat="1" x14ac:dyDescent="0.2">
      <c r="A227" s="5" t="s">
        <v>598</v>
      </c>
      <c r="B227" s="7" t="s">
        <v>615</v>
      </c>
    </row>
    <row r="228" spans="1:2" s="1" customFormat="1" x14ac:dyDescent="0.2">
      <c r="A228" s="5" t="s">
        <v>224</v>
      </c>
      <c r="B228" s="6" t="s">
        <v>205</v>
      </c>
    </row>
    <row r="229" spans="1:2" s="1" customFormat="1" x14ac:dyDescent="0.2">
      <c r="A229" s="5" t="s">
        <v>359</v>
      </c>
      <c r="B229" s="6" t="s">
        <v>622</v>
      </c>
    </row>
    <row r="230" spans="1:2" s="1" customFormat="1" x14ac:dyDescent="0.2">
      <c r="A230" s="5" t="s">
        <v>147</v>
      </c>
      <c r="B230" s="6" t="s">
        <v>125</v>
      </c>
    </row>
    <row r="231" spans="1:2" s="1" customFormat="1" x14ac:dyDescent="0.2">
      <c r="A231" s="6" t="s">
        <v>34</v>
      </c>
      <c r="B231" s="6" t="s">
        <v>616</v>
      </c>
    </row>
    <row r="232" spans="1:2" s="1" customFormat="1" x14ac:dyDescent="0.2">
      <c r="A232" s="6" t="s">
        <v>346</v>
      </c>
      <c r="B232" s="6" t="s">
        <v>622</v>
      </c>
    </row>
    <row r="233" spans="1:2" s="1" customFormat="1" x14ac:dyDescent="0.2">
      <c r="A233" s="5" t="s">
        <v>470</v>
      </c>
      <c r="B233" s="6" t="s">
        <v>624</v>
      </c>
    </row>
    <row r="234" spans="1:2" s="1" customFormat="1" x14ac:dyDescent="0.2">
      <c r="A234" s="5" t="s">
        <v>502</v>
      </c>
      <c r="B234" s="7" t="s">
        <v>496</v>
      </c>
    </row>
    <row r="235" spans="1:2" s="1" customFormat="1" x14ac:dyDescent="0.2">
      <c r="A235" s="5" t="s">
        <v>54</v>
      </c>
      <c r="B235" s="6" t="s">
        <v>617</v>
      </c>
    </row>
    <row r="236" spans="1:2" s="1" customFormat="1" x14ac:dyDescent="0.2">
      <c r="A236" s="5" t="s">
        <v>84</v>
      </c>
      <c r="B236" s="6" t="s">
        <v>617</v>
      </c>
    </row>
    <row r="237" spans="1:2" s="1" customFormat="1" x14ac:dyDescent="0.2">
      <c r="A237" s="5" t="s">
        <v>582</v>
      </c>
      <c r="B237" s="7" t="s">
        <v>615</v>
      </c>
    </row>
    <row r="238" spans="1:2" s="1" customFormat="1" x14ac:dyDescent="0.2">
      <c r="A238" s="6" t="s">
        <v>109</v>
      </c>
      <c r="B238" s="6" t="s">
        <v>618</v>
      </c>
    </row>
    <row r="239" spans="1:2" s="1" customFormat="1" x14ac:dyDescent="0.2">
      <c r="A239" s="5" t="s">
        <v>148</v>
      </c>
      <c r="B239" s="6" t="s">
        <v>125</v>
      </c>
    </row>
    <row r="240" spans="1:2" s="1" customFormat="1" x14ac:dyDescent="0.2">
      <c r="A240" s="6" t="s">
        <v>510</v>
      </c>
      <c r="B240" s="6" t="s">
        <v>496</v>
      </c>
    </row>
    <row r="241" spans="1:2" s="1" customFormat="1" x14ac:dyDescent="0.2">
      <c r="A241" s="6" t="s">
        <v>422</v>
      </c>
      <c r="B241" s="6" t="s">
        <v>623</v>
      </c>
    </row>
    <row r="242" spans="1:2" s="1" customFormat="1" x14ac:dyDescent="0.2">
      <c r="A242" s="5" t="s">
        <v>583</v>
      </c>
      <c r="B242" s="7" t="s">
        <v>615</v>
      </c>
    </row>
    <row r="243" spans="1:2" s="1" customFormat="1" x14ac:dyDescent="0.2">
      <c r="A243" s="5" t="s">
        <v>463</v>
      </c>
      <c r="B243" s="6" t="s">
        <v>624</v>
      </c>
    </row>
    <row r="244" spans="1:2" s="1" customFormat="1" x14ac:dyDescent="0.2">
      <c r="A244" s="5" t="s">
        <v>445</v>
      </c>
      <c r="B244" s="6" t="s">
        <v>624</v>
      </c>
    </row>
    <row r="245" spans="1:2" s="1" customFormat="1" x14ac:dyDescent="0.2">
      <c r="A245" s="5" t="s">
        <v>225</v>
      </c>
      <c r="B245" s="6" t="s">
        <v>205</v>
      </c>
    </row>
    <row r="246" spans="1:2" s="1" customFormat="1" x14ac:dyDescent="0.2">
      <c r="A246" s="5" t="s">
        <v>128</v>
      </c>
      <c r="B246" s="7" t="s">
        <v>125</v>
      </c>
    </row>
    <row r="247" spans="1:2" s="1" customFormat="1" x14ac:dyDescent="0.2">
      <c r="A247" s="5" t="s">
        <v>584</v>
      </c>
      <c r="B247" s="7" t="s">
        <v>615</v>
      </c>
    </row>
    <row r="248" spans="1:2" s="1" customFormat="1" x14ac:dyDescent="0.2">
      <c r="A248" s="5" t="s">
        <v>79</v>
      </c>
      <c r="B248" s="6" t="s">
        <v>617</v>
      </c>
    </row>
    <row r="249" spans="1:2" s="1" customFormat="1" x14ac:dyDescent="0.2">
      <c r="A249" s="6" t="s">
        <v>318</v>
      </c>
      <c r="B249" s="7" t="s">
        <v>621</v>
      </c>
    </row>
    <row r="250" spans="1:2" s="1" customFormat="1" x14ac:dyDescent="0.2">
      <c r="A250" s="5" t="s">
        <v>504</v>
      </c>
      <c r="B250" s="7" t="s">
        <v>496</v>
      </c>
    </row>
    <row r="251" spans="1:2" s="1" customFormat="1" x14ac:dyDescent="0.2">
      <c r="A251" s="5" t="s">
        <v>597</v>
      </c>
      <c r="B251" s="7" t="s">
        <v>615</v>
      </c>
    </row>
    <row r="252" spans="1:2" s="1" customFormat="1" x14ac:dyDescent="0.2">
      <c r="A252" s="5" t="s">
        <v>378</v>
      </c>
      <c r="B252" s="6" t="s">
        <v>371</v>
      </c>
    </row>
    <row r="253" spans="1:2" s="1" customFormat="1" x14ac:dyDescent="0.2">
      <c r="A253" s="5" t="s">
        <v>226</v>
      </c>
      <c r="B253" s="6" t="s">
        <v>205</v>
      </c>
    </row>
    <row r="254" spans="1:2" s="1" customFormat="1" x14ac:dyDescent="0.2">
      <c r="A254" s="5" t="s">
        <v>508</v>
      </c>
      <c r="B254" s="7" t="s">
        <v>496</v>
      </c>
    </row>
    <row r="255" spans="1:2" s="1" customFormat="1" x14ac:dyDescent="0.2">
      <c r="A255" s="5" t="s">
        <v>93</v>
      </c>
      <c r="B255" s="6" t="s">
        <v>618</v>
      </c>
    </row>
    <row r="256" spans="1:2" s="1" customFormat="1" x14ac:dyDescent="0.2">
      <c r="A256" s="5" t="s">
        <v>547</v>
      </c>
      <c r="B256" s="6" t="s">
        <v>534</v>
      </c>
    </row>
    <row r="257" spans="1:2" s="1" customFormat="1" x14ac:dyDescent="0.2">
      <c r="A257" s="5" t="s">
        <v>573</v>
      </c>
      <c r="B257" s="6" t="s">
        <v>534</v>
      </c>
    </row>
    <row r="258" spans="1:2" s="1" customFormat="1" x14ac:dyDescent="0.2">
      <c r="A258" s="5" t="s">
        <v>576</v>
      </c>
      <c r="B258" s="7" t="s">
        <v>615</v>
      </c>
    </row>
    <row r="259" spans="1:2" s="1" customFormat="1" x14ac:dyDescent="0.2">
      <c r="A259" s="5" t="s">
        <v>498</v>
      </c>
      <c r="B259" s="7" t="s">
        <v>496</v>
      </c>
    </row>
    <row r="260" spans="1:2" s="1" customFormat="1" x14ac:dyDescent="0.2">
      <c r="A260" s="6" t="s">
        <v>212</v>
      </c>
      <c r="B260" s="6" t="s">
        <v>205</v>
      </c>
    </row>
    <row r="261" spans="1:2" s="1" customFormat="1" x14ac:dyDescent="0.2">
      <c r="A261" s="5" t="s">
        <v>53</v>
      </c>
      <c r="B261" s="6" t="s">
        <v>617</v>
      </c>
    </row>
    <row r="262" spans="1:2" s="1" customFormat="1" x14ac:dyDescent="0.2">
      <c r="A262" s="5" t="s">
        <v>423</v>
      </c>
      <c r="B262" s="6" t="s">
        <v>623</v>
      </c>
    </row>
    <row r="263" spans="1:2" s="1" customFormat="1" x14ac:dyDescent="0.2">
      <c r="A263" s="5" t="s">
        <v>585</v>
      </c>
      <c r="B263" s="7" t="s">
        <v>615</v>
      </c>
    </row>
    <row r="264" spans="1:2" s="1" customFormat="1" x14ac:dyDescent="0.2">
      <c r="A264" s="5" t="s">
        <v>171</v>
      </c>
      <c r="B264" s="6" t="s">
        <v>619</v>
      </c>
    </row>
    <row r="265" spans="1:2" s="1" customFormat="1" x14ac:dyDescent="0.2">
      <c r="A265" s="5" t="s">
        <v>7</v>
      </c>
      <c r="B265" s="6" t="s">
        <v>616</v>
      </c>
    </row>
    <row r="266" spans="1:2" s="1" customFormat="1" x14ac:dyDescent="0.2">
      <c r="A266" s="5" t="s">
        <v>424</v>
      </c>
      <c r="B266" s="6" t="s">
        <v>623</v>
      </c>
    </row>
    <row r="267" spans="1:2" s="1" customFormat="1" x14ac:dyDescent="0.2">
      <c r="A267" s="5" t="s">
        <v>425</v>
      </c>
      <c r="B267" s="6" t="s">
        <v>623</v>
      </c>
    </row>
    <row r="268" spans="1:2" s="1" customFormat="1" x14ac:dyDescent="0.2">
      <c r="A268" s="6" t="s">
        <v>70</v>
      </c>
      <c r="B268" s="6" t="s">
        <v>617</v>
      </c>
    </row>
    <row r="269" spans="1:2" s="1" customFormat="1" x14ac:dyDescent="0.2">
      <c r="A269" s="5" t="s">
        <v>587</v>
      </c>
      <c r="B269" s="7" t="s">
        <v>615</v>
      </c>
    </row>
    <row r="270" spans="1:2" s="1" customFormat="1" x14ac:dyDescent="0.2">
      <c r="A270" s="5" t="s">
        <v>248</v>
      </c>
      <c r="B270" s="6" t="s">
        <v>620</v>
      </c>
    </row>
    <row r="271" spans="1:2" s="1" customFormat="1" x14ac:dyDescent="0.2">
      <c r="A271" s="5" t="s">
        <v>227</v>
      </c>
      <c r="B271" s="6" t="s">
        <v>205</v>
      </c>
    </row>
    <row r="272" spans="1:2" s="1" customFormat="1" x14ac:dyDescent="0.2">
      <c r="A272" s="5" t="s">
        <v>228</v>
      </c>
      <c r="B272" s="6" t="s">
        <v>205</v>
      </c>
    </row>
    <row r="273" spans="1:2" s="1" customFormat="1" x14ac:dyDescent="0.2">
      <c r="A273" s="6" t="s">
        <v>613</v>
      </c>
      <c r="B273" s="6" t="s">
        <v>615</v>
      </c>
    </row>
    <row r="274" spans="1:2" s="1" customFormat="1" x14ac:dyDescent="0.2">
      <c r="A274" s="5" t="s">
        <v>104</v>
      </c>
      <c r="B274" s="6" t="s">
        <v>618</v>
      </c>
    </row>
    <row r="275" spans="1:2" s="1" customFormat="1" x14ac:dyDescent="0.2">
      <c r="A275" s="6" t="s">
        <v>302</v>
      </c>
      <c r="B275" s="6" t="s">
        <v>621</v>
      </c>
    </row>
    <row r="276" spans="1:2" s="1" customFormat="1" x14ac:dyDescent="0.2">
      <c r="A276" s="5" t="s">
        <v>347</v>
      </c>
      <c r="B276" s="6" t="s">
        <v>622</v>
      </c>
    </row>
    <row r="277" spans="1:2" s="1" customFormat="1" x14ac:dyDescent="0.2">
      <c r="A277" s="5" t="s">
        <v>471</v>
      </c>
      <c r="B277" s="6" t="s">
        <v>624</v>
      </c>
    </row>
    <row r="278" spans="1:2" s="1" customFormat="1" x14ac:dyDescent="0.2">
      <c r="A278" s="6" t="s">
        <v>531</v>
      </c>
      <c r="B278" s="6" t="s">
        <v>496</v>
      </c>
    </row>
    <row r="279" spans="1:2" s="1" customFormat="1" x14ac:dyDescent="0.2">
      <c r="A279" s="5" t="s">
        <v>567</v>
      </c>
      <c r="B279" s="6" t="s">
        <v>534</v>
      </c>
    </row>
    <row r="280" spans="1:2" s="1" customFormat="1" x14ac:dyDescent="0.2">
      <c r="A280" s="6" t="s">
        <v>402</v>
      </c>
      <c r="B280" s="6" t="s">
        <v>371</v>
      </c>
    </row>
    <row r="281" spans="1:2" s="1" customFormat="1" x14ac:dyDescent="0.2">
      <c r="A281" s="5" t="s">
        <v>505</v>
      </c>
      <c r="B281" s="7" t="s">
        <v>496</v>
      </c>
    </row>
    <row r="282" spans="1:2" s="1" customFormat="1" x14ac:dyDescent="0.2">
      <c r="A282" s="6" t="s">
        <v>229</v>
      </c>
      <c r="B282" s="6" t="s">
        <v>205</v>
      </c>
    </row>
    <row r="283" spans="1:2" s="1" customFormat="1" x14ac:dyDescent="0.2">
      <c r="A283" s="5" t="s">
        <v>249</v>
      </c>
      <c r="B283" s="6" t="s">
        <v>620</v>
      </c>
    </row>
    <row r="284" spans="1:2" s="1" customFormat="1" x14ac:dyDescent="0.2">
      <c r="A284" s="5" t="s">
        <v>41</v>
      </c>
      <c r="B284" s="6" t="s">
        <v>616</v>
      </c>
    </row>
    <row r="285" spans="1:2" s="1" customFormat="1" x14ac:dyDescent="0.2">
      <c r="A285" s="5" t="s">
        <v>284</v>
      </c>
      <c r="B285" s="6" t="s">
        <v>620</v>
      </c>
    </row>
    <row r="286" spans="1:2" s="1" customFormat="1" x14ac:dyDescent="0.2">
      <c r="A286" s="5" t="s">
        <v>548</v>
      </c>
      <c r="B286" s="6" t="s">
        <v>534</v>
      </c>
    </row>
    <row r="287" spans="1:2" s="1" customFormat="1" x14ac:dyDescent="0.2">
      <c r="A287" s="5" t="s">
        <v>511</v>
      </c>
      <c r="B287" s="6" t="s">
        <v>496</v>
      </c>
    </row>
    <row r="288" spans="1:2" s="1" customFormat="1" x14ac:dyDescent="0.2">
      <c r="A288" s="5" t="s">
        <v>412</v>
      </c>
      <c r="B288" s="6" t="s">
        <v>623</v>
      </c>
    </row>
    <row r="289" spans="1:2" s="1" customFormat="1" x14ac:dyDescent="0.2">
      <c r="A289" s="6" t="s">
        <v>348</v>
      </c>
      <c r="B289" s="6" t="s">
        <v>622</v>
      </c>
    </row>
    <row r="290" spans="1:2" s="1" customFormat="1" x14ac:dyDescent="0.2">
      <c r="A290" s="5" t="s">
        <v>349</v>
      </c>
      <c r="B290" s="6" t="s">
        <v>622</v>
      </c>
    </row>
    <row r="291" spans="1:2" s="1" customFormat="1" x14ac:dyDescent="0.2">
      <c r="A291" s="5" t="s">
        <v>426</v>
      </c>
      <c r="B291" s="6" t="s">
        <v>623</v>
      </c>
    </row>
    <row r="292" spans="1:2" s="1" customFormat="1" x14ac:dyDescent="0.2">
      <c r="A292" s="5" t="s">
        <v>118</v>
      </c>
      <c r="B292" s="7" t="s">
        <v>618</v>
      </c>
    </row>
    <row r="293" spans="1:2" s="1" customFormat="1" x14ac:dyDescent="0.2">
      <c r="A293" s="5" t="s">
        <v>588</v>
      </c>
      <c r="B293" s="7" t="s">
        <v>615</v>
      </c>
    </row>
    <row r="294" spans="1:2" s="1" customFormat="1" x14ac:dyDescent="0.2">
      <c r="A294" s="5" t="s">
        <v>230</v>
      </c>
      <c r="B294" s="6" t="s">
        <v>205</v>
      </c>
    </row>
    <row r="295" spans="1:2" s="1" customFormat="1" x14ac:dyDescent="0.2">
      <c r="A295" s="5" t="s">
        <v>250</v>
      </c>
      <c r="B295" s="6" t="s">
        <v>620</v>
      </c>
    </row>
    <row r="296" spans="1:2" s="1" customFormat="1" x14ac:dyDescent="0.2">
      <c r="A296" s="5" t="s">
        <v>486</v>
      </c>
      <c r="B296" s="6" t="s">
        <v>624</v>
      </c>
    </row>
    <row r="297" spans="1:2" s="1" customFormat="1" x14ac:dyDescent="0.2">
      <c r="A297" s="5" t="s">
        <v>589</v>
      </c>
      <c r="B297" s="7" t="s">
        <v>615</v>
      </c>
    </row>
    <row r="298" spans="1:2" s="1" customFormat="1" x14ac:dyDescent="0.2">
      <c r="A298" s="5" t="s">
        <v>312</v>
      </c>
      <c r="B298" s="7" t="s">
        <v>621</v>
      </c>
    </row>
    <row r="299" spans="1:2" s="1" customFormat="1" x14ac:dyDescent="0.2">
      <c r="A299" s="5" t="s">
        <v>55</v>
      </c>
      <c r="B299" s="6" t="s">
        <v>617</v>
      </c>
    </row>
    <row r="300" spans="1:2" s="1" customFormat="1" x14ac:dyDescent="0.2">
      <c r="A300" s="6" t="s">
        <v>69</v>
      </c>
      <c r="B300" s="6" t="s">
        <v>617</v>
      </c>
    </row>
    <row r="301" spans="1:2" s="1" customFormat="1" x14ac:dyDescent="0.2">
      <c r="A301" s="5" t="s">
        <v>77</v>
      </c>
      <c r="B301" s="6" t="s">
        <v>617</v>
      </c>
    </row>
    <row r="302" spans="1:2" s="1" customFormat="1" x14ac:dyDescent="0.2">
      <c r="A302" s="5" t="s">
        <v>464</v>
      </c>
      <c r="B302" s="6" t="s">
        <v>624</v>
      </c>
    </row>
    <row r="303" spans="1:2" s="1" customFormat="1" x14ac:dyDescent="0.2">
      <c r="A303" s="5" t="s">
        <v>607</v>
      </c>
      <c r="B303" s="6" t="s">
        <v>615</v>
      </c>
    </row>
    <row r="304" spans="1:2" s="1" customFormat="1" x14ac:dyDescent="0.2">
      <c r="A304" s="5" t="s">
        <v>609</v>
      </c>
      <c r="B304" s="7" t="s">
        <v>615</v>
      </c>
    </row>
    <row r="305" spans="1:2" s="1" customFormat="1" x14ac:dyDescent="0.2">
      <c r="A305" s="6" t="s">
        <v>189</v>
      </c>
      <c r="B305" s="6" t="s">
        <v>619</v>
      </c>
    </row>
    <row r="306" spans="1:2" s="1" customFormat="1" x14ac:dyDescent="0.2">
      <c r="A306" s="5" t="s">
        <v>8</v>
      </c>
      <c r="B306" s="6" t="s">
        <v>616</v>
      </c>
    </row>
    <row r="307" spans="1:2" s="1" customFormat="1" x14ac:dyDescent="0.2">
      <c r="A307" s="5" t="s">
        <v>27</v>
      </c>
      <c r="B307" s="6" t="s">
        <v>616</v>
      </c>
    </row>
    <row r="308" spans="1:2" s="1" customFormat="1" x14ac:dyDescent="0.2">
      <c r="A308" s="6" t="s">
        <v>490</v>
      </c>
      <c r="B308" s="6" t="s">
        <v>625</v>
      </c>
    </row>
    <row r="309" spans="1:2" s="1" customFormat="1" x14ac:dyDescent="0.2">
      <c r="A309" s="6" t="s">
        <v>33</v>
      </c>
      <c r="B309" s="6" t="s">
        <v>616</v>
      </c>
    </row>
    <row r="310" spans="1:2" s="1" customFormat="1" x14ac:dyDescent="0.2">
      <c r="A310" s="5" t="s">
        <v>491</v>
      </c>
      <c r="B310" s="6" t="s">
        <v>625</v>
      </c>
    </row>
    <row r="311" spans="1:2" s="1" customFormat="1" x14ac:dyDescent="0.2">
      <c r="A311" s="5" t="s">
        <v>600</v>
      </c>
      <c r="B311" s="7" t="s">
        <v>615</v>
      </c>
    </row>
    <row r="312" spans="1:2" s="1" customFormat="1" x14ac:dyDescent="0.2">
      <c r="A312" s="5" t="s">
        <v>379</v>
      </c>
      <c r="B312" s="6" t="s">
        <v>371</v>
      </c>
    </row>
    <row r="313" spans="1:2" s="1" customFormat="1" x14ac:dyDescent="0.2">
      <c r="A313" s="5" t="s">
        <v>380</v>
      </c>
      <c r="B313" s="6" t="s">
        <v>371</v>
      </c>
    </row>
    <row r="314" spans="1:2" s="1" customFormat="1" x14ac:dyDescent="0.2">
      <c r="A314" s="5" t="s">
        <v>149</v>
      </c>
      <c r="B314" s="6" t="s">
        <v>125</v>
      </c>
    </row>
    <row r="315" spans="1:2" s="1" customFormat="1" x14ac:dyDescent="0.2">
      <c r="A315" s="5" t="s">
        <v>322</v>
      </c>
      <c r="B315" s="7" t="s">
        <v>621</v>
      </c>
    </row>
    <row r="316" spans="1:2" s="1" customFormat="1" x14ac:dyDescent="0.2">
      <c r="A316" s="5" t="s">
        <v>129</v>
      </c>
      <c r="B316" s="7" t="s">
        <v>125</v>
      </c>
    </row>
    <row r="317" spans="1:2" s="1" customFormat="1" x14ac:dyDescent="0.2">
      <c r="A317" s="5" t="s">
        <v>590</v>
      </c>
      <c r="B317" s="7" t="s">
        <v>615</v>
      </c>
    </row>
    <row r="318" spans="1:2" s="1" customFormat="1" x14ac:dyDescent="0.2">
      <c r="A318" s="5" t="s">
        <v>558</v>
      </c>
      <c r="B318" s="6" t="s">
        <v>534</v>
      </c>
    </row>
    <row r="319" spans="1:2" s="1" customFormat="1" x14ac:dyDescent="0.2">
      <c r="A319" s="6" t="s">
        <v>523</v>
      </c>
      <c r="B319" s="6" t="s">
        <v>496</v>
      </c>
    </row>
    <row r="320" spans="1:2" s="1" customFormat="1" x14ac:dyDescent="0.2">
      <c r="A320" s="6" t="s">
        <v>542</v>
      </c>
      <c r="B320" s="6" t="s">
        <v>534</v>
      </c>
    </row>
    <row r="321" spans="1:2" s="1" customFormat="1" x14ac:dyDescent="0.2">
      <c r="A321" s="5" t="s">
        <v>130</v>
      </c>
      <c r="B321" s="7" t="s">
        <v>125</v>
      </c>
    </row>
    <row r="322" spans="1:2" s="1" customFormat="1" x14ac:dyDescent="0.2">
      <c r="A322" s="5" t="s">
        <v>131</v>
      </c>
      <c r="B322" s="7" t="s">
        <v>125</v>
      </c>
    </row>
    <row r="323" spans="1:2" s="1" customFormat="1" x14ac:dyDescent="0.2">
      <c r="A323" s="5" t="s">
        <v>350</v>
      </c>
      <c r="B323" s="6" t="s">
        <v>622</v>
      </c>
    </row>
    <row r="324" spans="1:2" s="1" customFormat="1" x14ac:dyDescent="0.2">
      <c r="A324" s="5" t="s">
        <v>448</v>
      </c>
      <c r="B324" s="6" t="s">
        <v>624</v>
      </c>
    </row>
    <row r="325" spans="1:2" s="1" customFormat="1" x14ac:dyDescent="0.2">
      <c r="A325" s="5" t="s">
        <v>231</v>
      </c>
      <c r="B325" s="6" t="s">
        <v>205</v>
      </c>
    </row>
    <row r="326" spans="1:2" s="1" customFormat="1" x14ac:dyDescent="0.2">
      <c r="A326" s="5" t="s">
        <v>132</v>
      </c>
      <c r="B326" s="7" t="s">
        <v>125</v>
      </c>
    </row>
    <row r="327" spans="1:2" s="1" customFormat="1" x14ac:dyDescent="0.2">
      <c r="A327" s="5" t="s">
        <v>472</v>
      </c>
      <c r="B327" s="6" t="s">
        <v>624</v>
      </c>
    </row>
    <row r="328" spans="1:2" s="1" customFormat="1" x14ac:dyDescent="0.2">
      <c r="A328" s="5" t="s">
        <v>133</v>
      </c>
      <c r="B328" s="7" t="s">
        <v>125</v>
      </c>
    </row>
    <row r="329" spans="1:2" s="1" customFormat="1" x14ac:dyDescent="0.2">
      <c r="A329" s="6" t="s">
        <v>441</v>
      </c>
      <c r="B329" s="6" t="s">
        <v>623</v>
      </c>
    </row>
    <row r="330" spans="1:2" s="1" customFormat="1" x14ac:dyDescent="0.2">
      <c r="A330" s="5" t="s">
        <v>150</v>
      </c>
      <c r="B330" s="6" t="s">
        <v>125</v>
      </c>
    </row>
    <row r="331" spans="1:2" s="1" customFormat="1" x14ac:dyDescent="0.2">
      <c r="A331" s="5" t="s">
        <v>575</v>
      </c>
      <c r="B331" s="6" t="s">
        <v>534</v>
      </c>
    </row>
    <row r="332" spans="1:2" s="1" customFormat="1" x14ac:dyDescent="0.2">
      <c r="A332" s="5" t="s">
        <v>80</v>
      </c>
      <c r="B332" s="6" t="s">
        <v>617</v>
      </c>
    </row>
    <row r="333" spans="1:2" s="1" customFormat="1" x14ac:dyDescent="0.2">
      <c r="A333" s="5" t="s">
        <v>381</v>
      </c>
      <c r="B333" s="6" t="s">
        <v>371</v>
      </c>
    </row>
    <row r="334" spans="1:2" s="1" customFormat="1" x14ac:dyDescent="0.2">
      <c r="A334" s="5" t="s">
        <v>285</v>
      </c>
      <c r="B334" s="6" t="s">
        <v>620</v>
      </c>
    </row>
    <row r="335" spans="1:2" s="1" customFormat="1" x14ac:dyDescent="0.2">
      <c r="A335" s="5" t="s">
        <v>153</v>
      </c>
      <c r="B335" s="6" t="s">
        <v>125</v>
      </c>
    </row>
    <row r="336" spans="1:2" s="1" customFormat="1" x14ac:dyDescent="0.2">
      <c r="A336" s="5" t="s">
        <v>591</v>
      </c>
      <c r="B336" s="7" t="s">
        <v>615</v>
      </c>
    </row>
    <row r="337" spans="1:2" s="1" customFormat="1" x14ac:dyDescent="0.2">
      <c r="A337" s="5" t="s">
        <v>22</v>
      </c>
      <c r="B337" s="6" t="s">
        <v>616</v>
      </c>
    </row>
    <row r="338" spans="1:2" s="1" customFormat="1" x14ac:dyDescent="0.2">
      <c r="A338" s="6" t="s">
        <v>134</v>
      </c>
      <c r="B338" s="7" t="s">
        <v>125</v>
      </c>
    </row>
    <row r="339" spans="1:2" s="1" customFormat="1" x14ac:dyDescent="0.2">
      <c r="A339" s="5" t="s">
        <v>135</v>
      </c>
      <c r="B339" s="7" t="s">
        <v>125</v>
      </c>
    </row>
    <row r="340" spans="1:2" s="1" customFormat="1" x14ac:dyDescent="0.2">
      <c r="A340" s="5" t="s">
        <v>512</v>
      </c>
      <c r="B340" s="6" t="s">
        <v>496</v>
      </c>
    </row>
    <row r="341" spans="1:2" s="1" customFormat="1" x14ac:dyDescent="0.2">
      <c r="A341" s="5" t="s">
        <v>232</v>
      </c>
      <c r="B341" s="6" t="s">
        <v>205</v>
      </c>
    </row>
    <row r="342" spans="1:2" s="1" customFormat="1" x14ac:dyDescent="0.2">
      <c r="A342" s="5" t="s">
        <v>136</v>
      </c>
      <c r="B342" s="7" t="s">
        <v>125</v>
      </c>
    </row>
    <row r="343" spans="1:2" s="1" customFormat="1" x14ac:dyDescent="0.2">
      <c r="A343" s="5" t="s">
        <v>6</v>
      </c>
      <c r="B343" s="6" t="s">
        <v>616</v>
      </c>
    </row>
    <row r="344" spans="1:2" s="1" customFormat="1" x14ac:dyDescent="0.2">
      <c r="A344" s="6" t="s">
        <v>110</v>
      </c>
      <c r="B344" s="6" t="s">
        <v>618</v>
      </c>
    </row>
    <row r="345" spans="1:2" s="1" customFormat="1" x14ac:dyDescent="0.2">
      <c r="A345" s="5" t="s">
        <v>559</v>
      </c>
      <c r="B345" s="6" t="s">
        <v>534</v>
      </c>
    </row>
    <row r="346" spans="1:2" s="1" customFormat="1" x14ac:dyDescent="0.2">
      <c r="A346" s="5" t="s">
        <v>24</v>
      </c>
      <c r="B346" s="6" t="s">
        <v>616</v>
      </c>
    </row>
    <row r="347" spans="1:2" s="1" customFormat="1" x14ac:dyDescent="0.2">
      <c r="A347" s="6" t="s">
        <v>319</v>
      </c>
      <c r="B347" s="7" t="s">
        <v>621</v>
      </c>
    </row>
    <row r="348" spans="1:2" s="1" customFormat="1" x14ac:dyDescent="0.2">
      <c r="A348" s="5" t="s">
        <v>592</v>
      </c>
      <c r="B348" s="7" t="s">
        <v>615</v>
      </c>
    </row>
    <row r="349" spans="1:2" s="1" customFormat="1" x14ac:dyDescent="0.2">
      <c r="A349" s="6" t="s">
        <v>68</v>
      </c>
      <c r="B349" s="6" t="s">
        <v>617</v>
      </c>
    </row>
    <row r="350" spans="1:2" s="1" customFormat="1" x14ac:dyDescent="0.2">
      <c r="A350" s="6" t="s">
        <v>404</v>
      </c>
      <c r="B350" s="6" t="s">
        <v>371</v>
      </c>
    </row>
    <row r="351" spans="1:2" s="1" customFormat="1" x14ac:dyDescent="0.2">
      <c r="A351" s="5" t="s">
        <v>290</v>
      </c>
      <c r="B351" s="7" t="s">
        <v>621</v>
      </c>
    </row>
    <row r="352" spans="1:2" s="1" customFormat="1" x14ac:dyDescent="0.2">
      <c r="A352" s="5" t="s">
        <v>586</v>
      </c>
      <c r="B352" s="7" t="s">
        <v>615</v>
      </c>
    </row>
    <row r="353" spans="1:2" s="1" customFormat="1" x14ac:dyDescent="0.2">
      <c r="A353" s="6" t="s">
        <v>30</v>
      </c>
      <c r="B353" s="6" t="s">
        <v>616</v>
      </c>
    </row>
    <row r="354" spans="1:2" s="1" customFormat="1" x14ac:dyDescent="0.2">
      <c r="A354" s="5" t="s">
        <v>492</v>
      </c>
      <c r="B354" s="6" t="s">
        <v>625</v>
      </c>
    </row>
    <row r="355" spans="1:2" s="1" customFormat="1" x14ac:dyDescent="0.2">
      <c r="A355" s="5" t="s">
        <v>44</v>
      </c>
      <c r="B355" s="6" t="s">
        <v>616</v>
      </c>
    </row>
    <row r="356" spans="1:2" s="1" customFormat="1" x14ac:dyDescent="0.2">
      <c r="A356" s="6" t="s">
        <v>612</v>
      </c>
      <c r="B356" s="6" t="s">
        <v>615</v>
      </c>
    </row>
    <row r="357" spans="1:2" s="1" customFormat="1" x14ac:dyDescent="0.2">
      <c r="A357" s="6" t="s">
        <v>32</v>
      </c>
      <c r="B357" s="6" t="s">
        <v>616</v>
      </c>
    </row>
    <row r="358" spans="1:2" s="1" customFormat="1" x14ac:dyDescent="0.2">
      <c r="A358" s="5" t="s">
        <v>291</v>
      </c>
      <c r="B358" s="7" t="s">
        <v>621</v>
      </c>
    </row>
    <row r="359" spans="1:2" s="1" customFormat="1" x14ac:dyDescent="0.2">
      <c r="A359" s="6" t="s">
        <v>400</v>
      </c>
      <c r="B359" s="6" t="s">
        <v>371</v>
      </c>
    </row>
    <row r="360" spans="1:2" s="1" customFormat="1" x14ac:dyDescent="0.2">
      <c r="A360" s="5" t="s">
        <v>199</v>
      </c>
      <c r="B360" s="6" t="s">
        <v>619</v>
      </c>
    </row>
    <row r="361" spans="1:2" s="1" customFormat="1" x14ac:dyDescent="0.2">
      <c r="A361" s="5" t="s">
        <v>382</v>
      </c>
      <c r="B361" s="6" t="s">
        <v>371</v>
      </c>
    </row>
    <row r="362" spans="1:2" s="1" customFormat="1" x14ac:dyDescent="0.2">
      <c r="A362" s="5" t="s">
        <v>593</v>
      </c>
      <c r="B362" s="7" t="s">
        <v>615</v>
      </c>
    </row>
    <row r="363" spans="1:2" s="1" customFormat="1" x14ac:dyDescent="0.2">
      <c r="A363" s="5" t="s">
        <v>327</v>
      </c>
      <c r="B363" s="7" t="s">
        <v>621</v>
      </c>
    </row>
    <row r="364" spans="1:2" s="1" customFormat="1" x14ac:dyDescent="0.2">
      <c r="A364" s="5" t="s">
        <v>383</v>
      </c>
      <c r="B364" s="6" t="s">
        <v>371</v>
      </c>
    </row>
    <row r="365" spans="1:2" s="1" customFormat="1" x14ac:dyDescent="0.2">
      <c r="A365" s="5" t="s">
        <v>384</v>
      </c>
      <c r="B365" s="6" t="s">
        <v>371</v>
      </c>
    </row>
    <row r="366" spans="1:2" s="1" customFormat="1" x14ac:dyDescent="0.2">
      <c r="A366" s="5" t="s">
        <v>385</v>
      </c>
      <c r="B366" s="6" t="s">
        <v>371</v>
      </c>
    </row>
    <row r="367" spans="1:2" s="1" customFormat="1" x14ac:dyDescent="0.2">
      <c r="A367" s="5" t="s">
        <v>386</v>
      </c>
      <c r="B367" s="6" t="s">
        <v>371</v>
      </c>
    </row>
    <row r="368" spans="1:2" s="1" customFormat="1" x14ac:dyDescent="0.2">
      <c r="A368" s="5" t="s">
        <v>446</v>
      </c>
      <c r="B368" s="6" t="s">
        <v>624</v>
      </c>
    </row>
    <row r="369" spans="1:2" s="1" customFormat="1" x14ac:dyDescent="0.2">
      <c r="A369" s="5" t="s">
        <v>387</v>
      </c>
      <c r="B369" s="6" t="s">
        <v>371</v>
      </c>
    </row>
    <row r="370" spans="1:2" s="1" customFormat="1" x14ac:dyDescent="0.2">
      <c r="A370" s="5" t="s">
        <v>388</v>
      </c>
      <c r="B370" s="6" t="s">
        <v>371</v>
      </c>
    </row>
    <row r="371" spans="1:2" s="1" customFormat="1" x14ac:dyDescent="0.2">
      <c r="A371" s="6" t="s">
        <v>36</v>
      </c>
      <c r="B371" s="6" t="s">
        <v>616</v>
      </c>
    </row>
    <row r="372" spans="1:2" s="1" customFormat="1" x14ac:dyDescent="0.2">
      <c r="A372" s="6" t="s">
        <v>465</v>
      </c>
      <c r="B372" s="6" t="s">
        <v>624</v>
      </c>
    </row>
    <row r="373" spans="1:2" s="1" customFormat="1" x14ac:dyDescent="0.2">
      <c r="A373" s="6" t="s">
        <v>9</v>
      </c>
      <c r="B373" s="6" t="s">
        <v>616</v>
      </c>
    </row>
    <row r="374" spans="1:2" s="1" customFormat="1" x14ac:dyDescent="0.2">
      <c r="A374" s="6" t="s">
        <v>476</v>
      </c>
      <c r="B374" s="6" t="s">
        <v>624</v>
      </c>
    </row>
    <row r="375" spans="1:2" s="1" customFormat="1" x14ac:dyDescent="0.2">
      <c r="A375" s="5" t="s">
        <v>297</v>
      </c>
      <c r="B375" s="6" t="s">
        <v>621</v>
      </c>
    </row>
    <row r="376" spans="1:2" s="1" customFormat="1" x14ac:dyDescent="0.2">
      <c r="A376" s="5" t="s">
        <v>351</v>
      </c>
      <c r="B376" s="6" t="s">
        <v>622</v>
      </c>
    </row>
    <row r="377" spans="1:2" s="1" customFormat="1" x14ac:dyDescent="0.2">
      <c r="A377" s="6" t="s">
        <v>528</v>
      </c>
      <c r="B377" s="6" t="s">
        <v>496</v>
      </c>
    </row>
    <row r="378" spans="1:2" s="1" customFormat="1" x14ac:dyDescent="0.2">
      <c r="A378" s="6" t="s">
        <v>540</v>
      </c>
      <c r="B378" s="6" t="s">
        <v>534</v>
      </c>
    </row>
    <row r="379" spans="1:2" s="1" customFormat="1" x14ac:dyDescent="0.2">
      <c r="A379" s="6" t="s">
        <v>270</v>
      </c>
      <c r="B379" s="6" t="s">
        <v>620</v>
      </c>
    </row>
    <row r="380" spans="1:2" s="1" customFormat="1" x14ac:dyDescent="0.2">
      <c r="A380" s="5" t="s">
        <v>95</v>
      </c>
      <c r="B380" s="6" t="s">
        <v>618</v>
      </c>
    </row>
    <row r="381" spans="1:2" s="1" customFormat="1" x14ac:dyDescent="0.2">
      <c r="A381" s="6" t="s">
        <v>298</v>
      </c>
      <c r="B381" s="6" t="s">
        <v>621</v>
      </c>
    </row>
    <row r="382" spans="1:2" s="1" customFormat="1" x14ac:dyDescent="0.2">
      <c r="A382" s="5" t="s">
        <v>560</v>
      </c>
      <c r="B382" s="6" t="s">
        <v>534</v>
      </c>
    </row>
    <row r="383" spans="1:2" s="1" customFormat="1" x14ac:dyDescent="0.2">
      <c r="A383" s="6" t="s">
        <v>415</v>
      </c>
      <c r="B383" s="6" t="s">
        <v>623</v>
      </c>
    </row>
    <row r="384" spans="1:2" s="1" customFormat="1" x14ac:dyDescent="0.2">
      <c r="A384" s="5" t="s">
        <v>549</v>
      </c>
      <c r="B384" s="6" t="s">
        <v>534</v>
      </c>
    </row>
    <row r="385" spans="1:2" s="1" customFormat="1" x14ac:dyDescent="0.2">
      <c r="A385" s="5" t="s">
        <v>289</v>
      </c>
      <c r="B385" s="6" t="s">
        <v>620</v>
      </c>
    </row>
    <row r="386" spans="1:2" s="1" customFormat="1" x14ac:dyDescent="0.2">
      <c r="A386" s="5" t="s">
        <v>352</v>
      </c>
      <c r="B386" s="6" t="s">
        <v>622</v>
      </c>
    </row>
    <row r="387" spans="1:2" s="1" customFormat="1" x14ac:dyDescent="0.2">
      <c r="A387" s="5" t="s">
        <v>59</v>
      </c>
      <c r="B387" s="6" t="s">
        <v>617</v>
      </c>
    </row>
    <row r="388" spans="1:2" s="1" customFormat="1" x14ac:dyDescent="0.2">
      <c r="A388" s="6" t="s">
        <v>74</v>
      </c>
      <c r="B388" s="6" t="s">
        <v>617</v>
      </c>
    </row>
    <row r="389" spans="1:2" s="1" customFormat="1" x14ac:dyDescent="0.2">
      <c r="A389" s="6" t="s">
        <v>452</v>
      </c>
      <c r="B389" s="6" t="s">
        <v>624</v>
      </c>
    </row>
    <row r="390" spans="1:2" s="1" customFormat="1" x14ac:dyDescent="0.2">
      <c r="A390" s="6" t="s">
        <v>353</v>
      </c>
      <c r="B390" s="6" t="s">
        <v>622</v>
      </c>
    </row>
    <row r="391" spans="1:2" s="1" customFormat="1" x14ac:dyDescent="0.2">
      <c r="A391" s="5" t="s">
        <v>151</v>
      </c>
      <c r="B391" s="6" t="s">
        <v>125</v>
      </c>
    </row>
    <row r="392" spans="1:2" s="1" customFormat="1" x14ac:dyDescent="0.2">
      <c r="A392" s="5" t="s">
        <v>286</v>
      </c>
      <c r="B392" s="6" t="s">
        <v>620</v>
      </c>
    </row>
    <row r="393" spans="1:2" s="1" customFormat="1" x14ac:dyDescent="0.2">
      <c r="A393" s="5" t="s">
        <v>561</v>
      </c>
      <c r="B393" s="6" t="s">
        <v>534</v>
      </c>
    </row>
    <row r="394" spans="1:2" s="1" customFormat="1" x14ac:dyDescent="0.2">
      <c r="A394" s="5" t="s">
        <v>503</v>
      </c>
      <c r="B394" s="7" t="s">
        <v>496</v>
      </c>
    </row>
    <row r="395" spans="1:2" s="1" customFormat="1" x14ac:dyDescent="0.2">
      <c r="A395" s="6" t="s">
        <v>569</v>
      </c>
      <c r="B395" s="6" t="s">
        <v>534</v>
      </c>
    </row>
    <row r="396" spans="1:2" s="1" customFormat="1" x14ac:dyDescent="0.2">
      <c r="A396" s="6" t="s">
        <v>72</v>
      </c>
      <c r="B396" s="6" t="s">
        <v>617</v>
      </c>
    </row>
    <row r="397" spans="1:2" s="1" customFormat="1" x14ac:dyDescent="0.2">
      <c r="A397" s="5" t="s">
        <v>271</v>
      </c>
      <c r="B397" s="6" t="s">
        <v>620</v>
      </c>
    </row>
    <row r="398" spans="1:2" s="1" customFormat="1" x14ac:dyDescent="0.2">
      <c r="A398" s="5" t="s">
        <v>361</v>
      </c>
      <c r="B398" s="6" t="s">
        <v>622</v>
      </c>
    </row>
    <row r="399" spans="1:2" s="1" customFormat="1" x14ac:dyDescent="0.2">
      <c r="A399" s="5" t="s">
        <v>119</v>
      </c>
      <c r="B399" s="7" t="s">
        <v>618</v>
      </c>
    </row>
    <row r="400" spans="1:2" s="1" customFormat="1" x14ac:dyDescent="0.2">
      <c r="A400" s="6" t="s">
        <v>123</v>
      </c>
      <c r="B400" s="7" t="s">
        <v>618</v>
      </c>
    </row>
    <row r="401" spans="1:2" s="1" customFormat="1" x14ac:dyDescent="0.2">
      <c r="A401" s="5" t="s">
        <v>389</v>
      </c>
      <c r="B401" s="6" t="s">
        <v>371</v>
      </c>
    </row>
    <row r="402" spans="1:2" s="1" customFormat="1" x14ac:dyDescent="0.2">
      <c r="A402" s="5" t="s">
        <v>513</v>
      </c>
      <c r="B402" s="6" t="s">
        <v>496</v>
      </c>
    </row>
    <row r="403" spans="1:2" s="1" customFormat="1" x14ac:dyDescent="0.2">
      <c r="A403" s="5" t="s">
        <v>595</v>
      </c>
      <c r="B403" s="7" t="s">
        <v>615</v>
      </c>
    </row>
    <row r="404" spans="1:2" s="1" customFormat="1" x14ac:dyDescent="0.2">
      <c r="A404" s="5" t="s">
        <v>614</v>
      </c>
      <c r="B404" s="6" t="s">
        <v>616</v>
      </c>
    </row>
    <row r="405" spans="1:2" s="1" customFormat="1" x14ac:dyDescent="0.2">
      <c r="A405" s="6" t="s">
        <v>475</v>
      </c>
      <c r="B405" s="6" t="s">
        <v>624</v>
      </c>
    </row>
    <row r="406" spans="1:2" s="1" customFormat="1" x14ac:dyDescent="0.2">
      <c r="A406" s="5" t="s">
        <v>60</v>
      </c>
      <c r="B406" s="6" t="s">
        <v>617</v>
      </c>
    </row>
    <row r="407" spans="1:2" s="1" customFormat="1" x14ac:dyDescent="0.2">
      <c r="A407" s="5" t="s">
        <v>430</v>
      </c>
      <c r="B407" s="6" t="s">
        <v>623</v>
      </c>
    </row>
    <row r="408" spans="1:2" s="1" customFormat="1" x14ac:dyDescent="0.2">
      <c r="A408" s="6" t="s">
        <v>541</v>
      </c>
      <c r="B408" s="6" t="s">
        <v>534</v>
      </c>
    </row>
    <row r="409" spans="1:2" s="1" customFormat="1" x14ac:dyDescent="0.2">
      <c r="A409" s="5" t="s">
        <v>369</v>
      </c>
      <c r="B409" s="6" t="s">
        <v>622</v>
      </c>
    </row>
    <row r="410" spans="1:2" s="1" customFormat="1" x14ac:dyDescent="0.2">
      <c r="A410" s="5" t="s">
        <v>608</v>
      </c>
      <c r="B410" s="6" t="s">
        <v>615</v>
      </c>
    </row>
    <row r="411" spans="1:2" s="1" customFormat="1" x14ac:dyDescent="0.2">
      <c r="A411" s="6" t="s">
        <v>390</v>
      </c>
      <c r="B411" s="7" t="s">
        <v>371</v>
      </c>
    </row>
    <row r="412" spans="1:2" s="1" customFormat="1" x14ac:dyDescent="0.2">
      <c r="A412" s="5" t="s">
        <v>200</v>
      </c>
      <c r="B412" s="6" t="s">
        <v>619</v>
      </c>
    </row>
    <row r="413" spans="1:2" s="1" customFormat="1" x14ac:dyDescent="0.2">
      <c r="A413" s="5" t="s">
        <v>254</v>
      </c>
      <c r="B413" s="6" t="s">
        <v>620</v>
      </c>
    </row>
    <row r="414" spans="1:2" s="1" customFormat="1" x14ac:dyDescent="0.2">
      <c r="A414" s="5" t="s">
        <v>473</v>
      </c>
      <c r="B414" s="6" t="s">
        <v>624</v>
      </c>
    </row>
    <row r="415" spans="1:2" s="1" customFormat="1" x14ac:dyDescent="0.2">
      <c r="A415" s="5" t="s">
        <v>355</v>
      </c>
      <c r="B415" s="6" t="s">
        <v>622</v>
      </c>
    </row>
    <row r="416" spans="1:2" s="1" customFormat="1" x14ac:dyDescent="0.2">
      <c r="A416" s="5" t="s">
        <v>413</v>
      </c>
      <c r="B416" s="6" t="s">
        <v>623</v>
      </c>
    </row>
    <row r="417" spans="1:2" s="1" customFormat="1" x14ac:dyDescent="0.2">
      <c r="A417" s="5" t="s">
        <v>105</v>
      </c>
      <c r="B417" s="6" t="s">
        <v>618</v>
      </c>
    </row>
    <row r="418" spans="1:2" s="1" customFormat="1" x14ac:dyDescent="0.2">
      <c r="A418" s="5" t="s">
        <v>159</v>
      </c>
      <c r="B418" s="6" t="s">
        <v>619</v>
      </c>
    </row>
    <row r="419" spans="1:2" s="1" customFormat="1" x14ac:dyDescent="0.2">
      <c r="A419" s="6" t="s">
        <v>482</v>
      </c>
      <c r="B419" s="7" t="s">
        <v>624</v>
      </c>
    </row>
    <row r="420" spans="1:2" s="1" customFormat="1" x14ac:dyDescent="0.2">
      <c r="A420" s="5" t="s">
        <v>604</v>
      </c>
      <c r="B420" s="6" t="s">
        <v>615</v>
      </c>
    </row>
    <row r="421" spans="1:2" s="1" customFormat="1" x14ac:dyDescent="0.2">
      <c r="A421" s="6" t="s">
        <v>364</v>
      </c>
      <c r="B421" s="6" t="s">
        <v>622</v>
      </c>
    </row>
    <row r="422" spans="1:2" s="1" customFormat="1" x14ac:dyDescent="0.2">
      <c r="A422" s="5" t="s">
        <v>605</v>
      </c>
      <c r="B422" s="6" t="s">
        <v>615</v>
      </c>
    </row>
    <row r="423" spans="1:2" s="1" customFormat="1" x14ac:dyDescent="0.2">
      <c r="A423" s="5" t="s">
        <v>309</v>
      </c>
      <c r="B423" s="7" t="s">
        <v>621</v>
      </c>
    </row>
    <row r="424" spans="1:2" s="1" customFormat="1" x14ac:dyDescent="0.2">
      <c r="A424" s="6" t="s">
        <v>272</v>
      </c>
      <c r="B424" s="6" t="s">
        <v>620</v>
      </c>
    </row>
    <row r="425" spans="1:2" s="1" customFormat="1" x14ac:dyDescent="0.2">
      <c r="A425" s="6" t="s">
        <v>427</v>
      </c>
      <c r="B425" s="6" t="s">
        <v>623</v>
      </c>
    </row>
    <row r="426" spans="1:2" s="1" customFormat="1" x14ac:dyDescent="0.2">
      <c r="A426" s="6" t="s">
        <v>416</v>
      </c>
      <c r="B426" s="6" t="s">
        <v>623</v>
      </c>
    </row>
    <row r="427" spans="1:2" s="1" customFormat="1" x14ac:dyDescent="0.2">
      <c r="A427" s="5" t="s">
        <v>497</v>
      </c>
      <c r="B427" s="7" t="s">
        <v>496</v>
      </c>
    </row>
    <row r="428" spans="1:2" s="1" customFormat="1" x14ac:dyDescent="0.2">
      <c r="A428" s="5" t="s">
        <v>233</v>
      </c>
      <c r="B428" s="6" t="s">
        <v>205</v>
      </c>
    </row>
    <row r="429" spans="1:2" s="1" customFormat="1" x14ac:dyDescent="0.2">
      <c r="A429" s="5" t="s">
        <v>562</v>
      </c>
      <c r="B429" s="6" t="s">
        <v>534</v>
      </c>
    </row>
    <row r="430" spans="1:2" s="1" customFormat="1" x14ac:dyDescent="0.2">
      <c r="A430" s="5" t="s">
        <v>487</v>
      </c>
      <c r="B430" s="6" t="s">
        <v>624</v>
      </c>
    </row>
    <row r="431" spans="1:2" s="1" customFormat="1" x14ac:dyDescent="0.2">
      <c r="A431" s="5" t="s">
        <v>234</v>
      </c>
      <c r="B431" s="6" t="s">
        <v>205</v>
      </c>
    </row>
    <row r="432" spans="1:2" s="1" customFormat="1" x14ac:dyDescent="0.2">
      <c r="A432" s="5" t="s">
        <v>86</v>
      </c>
      <c r="B432" s="7" t="s">
        <v>617</v>
      </c>
    </row>
    <row r="433" spans="1:2" s="1" customFormat="1" x14ac:dyDescent="0.2">
      <c r="A433" s="5" t="s">
        <v>431</v>
      </c>
      <c r="B433" s="6" t="s">
        <v>623</v>
      </c>
    </row>
    <row r="434" spans="1:2" s="1" customFormat="1" x14ac:dyDescent="0.2">
      <c r="A434" s="5" t="s">
        <v>553</v>
      </c>
      <c r="B434" s="6" t="s">
        <v>534</v>
      </c>
    </row>
    <row r="435" spans="1:2" s="1" customFormat="1" x14ac:dyDescent="0.2">
      <c r="A435" s="5" t="s">
        <v>432</v>
      </c>
      <c r="B435" s="6" t="s">
        <v>623</v>
      </c>
    </row>
    <row r="436" spans="1:2" s="1" customFormat="1" x14ac:dyDescent="0.2">
      <c r="A436" s="6" t="s">
        <v>414</v>
      </c>
      <c r="B436" s="6" t="s">
        <v>623</v>
      </c>
    </row>
    <row r="437" spans="1:2" s="1" customFormat="1" x14ac:dyDescent="0.2">
      <c r="A437" s="6" t="s">
        <v>457</v>
      </c>
      <c r="B437" s="6" t="s">
        <v>624</v>
      </c>
    </row>
    <row r="438" spans="1:2" s="1" customFormat="1" x14ac:dyDescent="0.2">
      <c r="A438" s="5" t="s">
        <v>550</v>
      </c>
      <c r="B438" s="6" t="s">
        <v>534</v>
      </c>
    </row>
    <row r="439" spans="1:2" s="1" customFormat="1" x14ac:dyDescent="0.2">
      <c r="A439" s="5" t="s">
        <v>514</v>
      </c>
      <c r="B439" s="6" t="s">
        <v>496</v>
      </c>
    </row>
    <row r="440" spans="1:2" s="1" customFormat="1" x14ac:dyDescent="0.2">
      <c r="A440" s="5" t="s">
        <v>515</v>
      </c>
      <c r="B440" s="6" t="s">
        <v>496</v>
      </c>
    </row>
    <row r="441" spans="1:2" s="1" customFormat="1" x14ac:dyDescent="0.2">
      <c r="A441" s="5" t="s">
        <v>433</v>
      </c>
      <c r="B441" s="6" t="s">
        <v>623</v>
      </c>
    </row>
    <row r="442" spans="1:2" s="1" customFormat="1" ht="32" x14ac:dyDescent="0.2">
      <c r="A442" s="6" t="s">
        <v>113</v>
      </c>
      <c r="B442" s="6" t="s">
        <v>618</v>
      </c>
    </row>
    <row r="443" spans="1:2" s="1" customFormat="1" x14ac:dyDescent="0.2">
      <c r="A443" s="5" t="s">
        <v>10</v>
      </c>
      <c r="B443" s="6" t="s">
        <v>616</v>
      </c>
    </row>
    <row r="444" spans="1:2" s="1" customFormat="1" x14ac:dyDescent="0.2">
      <c r="A444" s="5" t="s">
        <v>306</v>
      </c>
      <c r="B444" s="7" t="s">
        <v>621</v>
      </c>
    </row>
    <row r="445" spans="1:2" s="1" customFormat="1" x14ac:dyDescent="0.2">
      <c r="A445" s="5" t="s">
        <v>310</v>
      </c>
      <c r="B445" s="7" t="s">
        <v>621</v>
      </c>
    </row>
    <row r="446" spans="1:2" s="1" customFormat="1" x14ac:dyDescent="0.2">
      <c r="A446" s="5" t="s">
        <v>434</v>
      </c>
      <c r="B446" s="6" t="s">
        <v>623</v>
      </c>
    </row>
    <row r="447" spans="1:2" s="1" customFormat="1" x14ac:dyDescent="0.2">
      <c r="A447" s="5" t="s">
        <v>120</v>
      </c>
      <c r="B447" s="7" t="s">
        <v>618</v>
      </c>
    </row>
    <row r="448" spans="1:2" s="1" customFormat="1" x14ac:dyDescent="0.2">
      <c r="A448" s="5" t="s">
        <v>172</v>
      </c>
      <c r="B448" s="6" t="s">
        <v>619</v>
      </c>
    </row>
    <row r="449" spans="1:2" s="1" customFormat="1" x14ac:dyDescent="0.2">
      <c r="A449" s="5" t="s">
        <v>320</v>
      </c>
      <c r="B449" s="7" t="s">
        <v>621</v>
      </c>
    </row>
    <row r="450" spans="1:2" s="1" customFormat="1" x14ac:dyDescent="0.2">
      <c r="A450" s="5" t="s">
        <v>435</v>
      </c>
      <c r="B450" s="6" t="s">
        <v>623</v>
      </c>
    </row>
    <row r="451" spans="1:2" s="1" customFormat="1" x14ac:dyDescent="0.2">
      <c r="A451" s="5" t="s">
        <v>440</v>
      </c>
      <c r="B451" s="6" t="s">
        <v>623</v>
      </c>
    </row>
    <row r="452" spans="1:2" s="1" customFormat="1" x14ac:dyDescent="0.2">
      <c r="A452" s="5" t="s">
        <v>391</v>
      </c>
      <c r="B452" s="6" t="s">
        <v>371</v>
      </c>
    </row>
    <row r="453" spans="1:2" s="1" customFormat="1" x14ac:dyDescent="0.2">
      <c r="A453" s="5" t="s">
        <v>354</v>
      </c>
      <c r="B453" s="6" t="s">
        <v>622</v>
      </c>
    </row>
    <row r="454" spans="1:2" s="1" customFormat="1" x14ac:dyDescent="0.2">
      <c r="A454" s="6" t="s">
        <v>190</v>
      </c>
      <c r="B454" s="6" t="s">
        <v>619</v>
      </c>
    </row>
    <row r="455" spans="1:2" s="1" customFormat="1" x14ac:dyDescent="0.2">
      <c r="A455" s="5" t="s">
        <v>188</v>
      </c>
      <c r="B455" s="6" t="s">
        <v>619</v>
      </c>
    </row>
    <row r="456" spans="1:2" s="1" customFormat="1" x14ac:dyDescent="0.2">
      <c r="A456" s="5" t="s">
        <v>235</v>
      </c>
      <c r="B456" s="6" t="s">
        <v>205</v>
      </c>
    </row>
    <row r="457" spans="1:2" s="1" customFormat="1" x14ac:dyDescent="0.2">
      <c r="A457" s="5" t="s">
        <v>554</v>
      </c>
      <c r="B457" s="6" t="s">
        <v>534</v>
      </c>
    </row>
    <row r="458" spans="1:2" s="1" customFormat="1" x14ac:dyDescent="0.2">
      <c r="A458" s="5" t="s">
        <v>516</v>
      </c>
      <c r="B458" s="6" t="s">
        <v>496</v>
      </c>
    </row>
    <row r="459" spans="1:2" s="1" customFormat="1" x14ac:dyDescent="0.2">
      <c r="A459" s="6" t="s">
        <v>107</v>
      </c>
      <c r="B459" s="6" t="s">
        <v>618</v>
      </c>
    </row>
    <row r="460" spans="1:2" s="1" customFormat="1" x14ac:dyDescent="0.2">
      <c r="A460" s="5" t="s">
        <v>392</v>
      </c>
      <c r="B460" s="6" t="s">
        <v>371</v>
      </c>
    </row>
    <row r="461" spans="1:2" s="1" customFormat="1" x14ac:dyDescent="0.2">
      <c r="A461" s="6" t="s">
        <v>191</v>
      </c>
      <c r="B461" s="6" t="s">
        <v>619</v>
      </c>
    </row>
    <row r="462" spans="1:2" s="1" customFormat="1" x14ac:dyDescent="0.2">
      <c r="A462" s="5" t="s">
        <v>236</v>
      </c>
      <c r="B462" s="6" t="s">
        <v>205</v>
      </c>
    </row>
    <row r="463" spans="1:2" s="1" customFormat="1" x14ac:dyDescent="0.2">
      <c r="A463" s="6" t="s">
        <v>493</v>
      </c>
      <c r="B463" s="6" t="s">
        <v>625</v>
      </c>
    </row>
    <row r="464" spans="1:2" s="1" customFormat="1" x14ac:dyDescent="0.2">
      <c r="A464" s="5" t="s">
        <v>494</v>
      </c>
      <c r="B464" s="6" t="s">
        <v>625</v>
      </c>
    </row>
    <row r="465" spans="1:2" s="1" customFormat="1" x14ac:dyDescent="0.2">
      <c r="A465" s="5" t="s">
        <v>323</v>
      </c>
      <c r="B465" s="7" t="s">
        <v>621</v>
      </c>
    </row>
    <row r="466" spans="1:2" s="1" customFormat="1" x14ac:dyDescent="0.2">
      <c r="A466" s="5" t="s">
        <v>555</v>
      </c>
      <c r="B466" s="6" t="s">
        <v>534</v>
      </c>
    </row>
    <row r="467" spans="1:2" s="1" customFormat="1" x14ac:dyDescent="0.2">
      <c r="A467" s="5" t="s">
        <v>61</v>
      </c>
      <c r="B467" s="6" t="s">
        <v>617</v>
      </c>
    </row>
    <row r="468" spans="1:2" s="1" customFormat="1" x14ac:dyDescent="0.2">
      <c r="A468" s="6" t="s">
        <v>245</v>
      </c>
      <c r="B468" s="7" t="s">
        <v>205</v>
      </c>
    </row>
    <row r="469" spans="1:2" s="1" customFormat="1" x14ac:dyDescent="0.2">
      <c r="A469" s="6" t="s">
        <v>192</v>
      </c>
      <c r="B469" s="6" t="s">
        <v>619</v>
      </c>
    </row>
    <row r="470" spans="1:2" s="1" customFormat="1" x14ac:dyDescent="0.2">
      <c r="A470" s="5" t="s">
        <v>11</v>
      </c>
      <c r="B470" s="6" t="s">
        <v>616</v>
      </c>
    </row>
    <row r="471" spans="1:2" s="1" customFormat="1" x14ac:dyDescent="0.2">
      <c r="A471" s="5" t="s">
        <v>393</v>
      </c>
      <c r="B471" s="6" t="s">
        <v>371</v>
      </c>
    </row>
    <row r="472" spans="1:2" s="1" customFormat="1" x14ac:dyDescent="0.2">
      <c r="A472" s="5" t="s">
        <v>237</v>
      </c>
      <c r="B472" s="6" t="s">
        <v>205</v>
      </c>
    </row>
    <row r="473" spans="1:2" s="1" customFormat="1" x14ac:dyDescent="0.2">
      <c r="A473" s="5" t="s">
        <v>201</v>
      </c>
      <c r="B473" s="6" t="s">
        <v>619</v>
      </c>
    </row>
    <row r="474" spans="1:2" s="1" customFormat="1" x14ac:dyDescent="0.2">
      <c r="A474" s="6" t="s">
        <v>543</v>
      </c>
      <c r="B474" s="6" t="s">
        <v>534</v>
      </c>
    </row>
    <row r="475" spans="1:2" s="1" customFormat="1" x14ac:dyDescent="0.2">
      <c r="A475" s="5" t="s">
        <v>299</v>
      </c>
      <c r="B475" s="6" t="s">
        <v>621</v>
      </c>
    </row>
    <row r="476" spans="1:2" s="1" customFormat="1" x14ac:dyDescent="0.2">
      <c r="A476" s="5" t="s">
        <v>25</v>
      </c>
      <c r="B476" s="6" t="s">
        <v>616</v>
      </c>
    </row>
    <row r="477" spans="1:2" s="1" customFormat="1" x14ac:dyDescent="0.2">
      <c r="A477" s="5" t="s">
        <v>603</v>
      </c>
      <c r="B477" s="6" t="s">
        <v>615</v>
      </c>
    </row>
    <row r="478" spans="1:2" s="1" customFormat="1" x14ac:dyDescent="0.2">
      <c r="A478" s="5" t="s">
        <v>12</v>
      </c>
      <c r="B478" s="6" t="s">
        <v>616</v>
      </c>
    </row>
    <row r="479" spans="1:2" s="1" customFormat="1" x14ac:dyDescent="0.2">
      <c r="A479" s="5" t="s">
        <v>253</v>
      </c>
      <c r="B479" s="6" t="s">
        <v>620</v>
      </c>
    </row>
    <row r="480" spans="1:2" s="1" customFormat="1" x14ac:dyDescent="0.2">
      <c r="A480" s="6" t="s">
        <v>367</v>
      </c>
      <c r="B480" s="6" t="s">
        <v>622</v>
      </c>
    </row>
    <row r="481" spans="1:2" s="1" customFormat="1" x14ac:dyDescent="0.2">
      <c r="A481" s="5" t="s">
        <v>202</v>
      </c>
      <c r="B481" s="6" t="s">
        <v>619</v>
      </c>
    </row>
    <row r="482" spans="1:2" s="1" customFormat="1" x14ac:dyDescent="0.2">
      <c r="A482" s="5" t="s">
        <v>173</v>
      </c>
      <c r="B482" s="6" t="s">
        <v>619</v>
      </c>
    </row>
    <row r="483" spans="1:2" s="1" customFormat="1" x14ac:dyDescent="0.2">
      <c r="A483" s="5" t="s">
        <v>23</v>
      </c>
      <c r="B483" s="6" t="s">
        <v>616</v>
      </c>
    </row>
    <row r="484" spans="1:2" s="1" customFormat="1" x14ac:dyDescent="0.2">
      <c r="A484" s="5" t="s">
        <v>517</v>
      </c>
      <c r="B484" s="6" t="s">
        <v>496</v>
      </c>
    </row>
    <row r="485" spans="1:2" s="1" customFormat="1" x14ac:dyDescent="0.2">
      <c r="A485" s="5" t="s">
        <v>281</v>
      </c>
      <c r="B485" s="6" t="s">
        <v>620</v>
      </c>
    </row>
    <row r="486" spans="1:2" s="1" customFormat="1" x14ac:dyDescent="0.2">
      <c r="A486" s="5" t="s">
        <v>183</v>
      </c>
      <c r="B486" s="6" t="s">
        <v>619</v>
      </c>
    </row>
    <row r="487" spans="1:2" s="1" customFormat="1" x14ac:dyDescent="0.2">
      <c r="A487" s="5" t="s">
        <v>238</v>
      </c>
      <c r="B487" s="6" t="s">
        <v>205</v>
      </c>
    </row>
    <row r="488" spans="1:2" s="1" customFormat="1" x14ac:dyDescent="0.2">
      <c r="A488" s="6" t="s">
        <v>524</v>
      </c>
      <c r="B488" s="6" t="s">
        <v>496</v>
      </c>
    </row>
    <row r="489" spans="1:2" s="1" customFormat="1" x14ac:dyDescent="0.2">
      <c r="A489" s="5" t="s">
        <v>551</v>
      </c>
      <c r="B489" s="6" t="s">
        <v>534</v>
      </c>
    </row>
    <row r="490" spans="1:2" s="1" customFormat="1" x14ac:dyDescent="0.2">
      <c r="A490" s="6" t="s">
        <v>594</v>
      </c>
      <c r="B490" s="7" t="s">
        <v>615</v>
      </c>
    </row>
    <row r="491" spans="1:2" s="1" customFormat="1" x14ac:dyDescent="0.2">
      <c r="A491" s="5" t="s">
        <v>177</v>
      </c>
      <c r="B491" s="6" t="s">
        <v>619</v>
      </c>
    </row>
    <row r="492" spans="1:2" s="1" customFormat="1" x14ac:dyDescent="0.2">
      <c r="A492" s="5" t="s">
        <v>56</v>
      </c>
      <c r="B492" s="6" t="s">
        <v>617</v>
      </c>
    </row>
    <row r="493" spans="1:2" s="1" customFormat="1" x14ac:dyDescent="0.2">
      <c r="A493" s="5" t="s">
        <v>394</v>
      </c>
      <c r="B493" s="6" t="s">
        <v>371</v>
      </c>
    </row>
    <row r="494" spans="1:2" s="1" customFormat="1" x14ac:dyDescent="0.2">
      <c r="A494" s="5" t="s">
        <v>449</v>
      </c>
      <c r="B494" s="6" t="s">
        <v>624</v>
      </c>
    </row>
    <row r="495" spans="1:2" s="1" customFormat="1" x14ac:dyDescent="0.2">
      <c r="A495" s="5" t="s">
        <v>13</v>
      </c>
      <c r="B495" s="6" t="s">
        <v>616</v>
      </c>
    </row>
    <row r="496" spans="1:2" s="1" customFormat="1" x14ac:dyDescent="0.2">
      <c r="A496" s="5" t="s">
        <v>356</v>
      </c>
      <c r="B496" s="6" t="s">
        <v>622</v>
      </c>
    </row>
    <row r="497" spans="1:2" s="1" customFormat="1" x14ac:dyDescent="0.2">
      <c r="A497" s="5" t="s">
        <v>300</v>
      </c>
      <c r="B497" s="6" t="s">
        <v>621</v>
      </c>
    </row>
    <row r="498" spans="1:2" s="1" customFormat="1" x14ac:dyDescent="0.2">
      <c r="A498" s="5" t="s">
        <v>495</v>
      </c>
      <c r="B498" s="7" t="s">
        <v>496</v>
      </c>
    </row>
    <row r="499" spans="1:2" s="1" customFormat="1" x14ac:dyDescent="0.2">
      <c r="A499" s="5" t="s">
        <v>62</v>
      </c>
      <c r="B499" s="6" t="s">
        <v>617</v>
      </c>
    </row>
    <row r="500" spans="1:2" s="1" customFormat="1" x14ac:dyDescent="0.2">
      <c r="A500" s="6" t="s">
        <v>112</v>
      </c>
      <c r="B500" s="6" t="s">
        <v>618</v>
      </c>
    </row>
    <row r="501" spans="1:2" s="1" customFormat="1" x14ac:dyDescent="0.2">
      <c r="A501" s="5" t="s">
        <v>301</v>
      </c>
      <c r="B501" s="6" t="s">
        <v>621</v>
      </c>
    </row>
    <row r="502" spans="1:2" s="1" customFormat="1" x14ac:dyDescent="0.2">
      <c r="A502" s="5" t="s">
        <v>239</v>
      </c>
      <c r="B502" s="6" t="s">
        <v>205</v>
      </c>
    </row>
    <row r="503" spans="1:2" s="1" customFormat="1" x14ac:dyDescent="0.2">
      <c r="A503" s="5" t="s">
        <v>395</v>
      </c>
      <c r="B503" s="6" t="s">
        <v>371</v>
      </c>
    </row>
    <row r="504" spans="1:2" s="1" customFormat="1" x14ac:dyDescent="0.2">
      <c r="A504" s="5" t="s">
        <v>596</v>
      </c>
      <c r="B504" s="7" t="s">
        <v>615</v>
      </c>
    </row>
    <row r="505" spans="1:2" s="1" customFormat="1" x14ac:dyDescent="0.2">
      <c r="A505" s="5" t="s">
        <v>602</v>
      </c>
      <c r="B505" s="6" t="s">
        <v>615</v>
      </c>
    </row>
    <row r="506" spans="1:2" s="1" customFormat="1" x14ac:dyDescent="0.2">
      <c r="A506" s="5" t="s">
        <v>14</v>
      </c>
      <c r="B506" s="6" t="s">
        <v>616</v>
      </c>
    </row>
    <row r="507" spans="1:2" s="1" customFormat="1" x14ac:dyDescent="0.2">
      <c r="A507" s="5" t="s">
        <v>273</v>
      </c>
      <c r="B507" s="6" t="s">
        <v>620</v>
      </c>
    </row>
    <row r="508" spans="1:2" s="1" customFormat="1" x14ac:dyDescent="0.2">
      <c r="A508" s="5" t="s">
        <v>63</v>
      </c>
      <c r="B508" s="6" t="s">
        <v>617</v>
      </c>
    </row>
    <row r="509" spans="1:2" s="1" customFormat="1" x14ac:dyDescent="0.2">
      <c r="A509" s="5" t="s">
        <v>15</v>
      </c>
      <c r="B509" s="6" t="s">
        <v>616</v>
      </c>
    </row>
    <row r="510" spans="1:2" s="1" customFormat="1" x14ac:dyDescent="0.2">
      <c r="A510" s="6" t="s">
        <v>155</v>
      </c>
      <c r="B510" s="6" t="s">
        <v>125</v>
      </c>
    </row>
    <row r="511" spans="1:2" s="1" customFormat="1" x14ac:dyDescent="0.2">
      <c r="A511" s="5" t="s">
        <v>328</v>
      </c>
      <c r="B511" s="6" t="s">
        <v>622</v>
      </c>
    </row>
    <row r="512" spans="1:2" s="1" customFormat="1" x14ac:dyDescent="0.2">
      <c r="A512" s="6" t="s">
        <v>303</v>
      </c>
      <c r="B512" s="6" t="s">
        <v>621</v>
      </c>
    </row>
    <row r="513" spans="1:2" s="1" customFormat="1" x14ac:dyDescent="0.2">
      <c r="A513" s="6" t="s">
        <v>478</v>
      </c>
      <c r="B513" s="6" t="s">
        <v>624</v>
      </c>
    </row>
    <row r="514" spans="1:2" s="1" customFormat="1" x14ac:dyDescent="0.2">
      <c r="A514" s="6" t="s">
        <v>97</v>
      </c>
      <c r="B514" s="6" t="s">
        <v>618</v>
      </c>
    </row>
    <row r="515" spans="1:2" s="1" customFormat="1" x14ac:dyDescent="0.2">
      <c r="A515" s="5" t="s">
        <v>16</v>
      </c>
      <c r="B515" s="6" t="s">
        <v>616</v>
      </c>
    </row>
    <row r="516" spans="1:2" s="1" customFormat="1" x14ac:dyDescent="0.2">
      <c r="A516" s="5" t="s">
        <v>282</v>
      </c>
      <c r="B516" s="6" t="s">
        <v>620</v>
      </c>
    </row>
    <row r="517" spans="1:2" s="1" customFormat="1" x14ac:dyDescent="0.2">
      <c r="A517" s="5" t="s">
        <v>518</v>
      </c>
      <c r="B517" s="6" t="s">
        <v>496</v>
      </c>
    </row>
    <row r="518" spans="1:2" s="1" customFormat="1" x14ac:dyDescent="0.2">
      <c r="A518" s="5" t="s">
        <v>556</v>
      </c>
      <c r="B518" s="6" t="s">
        <v>534</v>
      </c>
    </row>
    <row r="519" spans="1:2" s="1" customFormat="1" x14ac:dyDescent="0.2">
      <c r="A519" s="6" t="s">
        <v>246</v>
      </c>
      <c r="B519" s="6" t="s">
        <v>205</v>
      </c>
    </row>
    <row r="520" spans="1:2" s="1" customFormat="1" x14ac:dyDescent="0.2">
      <c r="A520" s="5" t="s">
        <v>519</v>
      </c>
      <c r="B520" s="6" t="s">
        <v>496</v>
      </c>
    </row>
    <row r="521" spans="1:2" s="1" customFormat="1" x14ac:dyDescent="0.2">
      <c r="A521" s="6" t="s">
        <v>215</v>
      </c>
      <c r="B521" s="6" t="s">
        <v>205</v>
      </c>
    </row>
    <row r="522" spans="1:2" s="1" customFormat="1" x14ac:dyDescent="0.2">
      <c r="A522" s="5" t="s">
        <v>179</v>
      </c>
      <c r="B522" s="6" t="s">
        <v>619</v>
      </c>
    </row>
    <row r="523" spans="1:2" s="1" customFormat="1" x14ac:dyDescent="0.2">
      <c r="A523" s="5" t="s">
        <v>240</v>
      </c>
      <c r="B523" s="6" t="s">
        <v>205</v>
      </c>
    </row>
    <row r="524" spans="1:2" s="1" customFormat="1" x14ac:dyDescent="0.2">
      <c r="A524" s="5" t="s">
        <v>500</v>
      </c>
      <c r="B524" s="7" t="s">
        <v>496</v>
      </c>
    </row>
    <row r="525" spans="1:2" s="1" customFormat="1" x14ac:dyDescent="0.2">
      <c r="A525" s="5" t="s">
        <v>274</v>
      </c>
      <c r="B525" s="6" t="s">
        <v>620</v>
      </c>
    </row>
    <row r="526" spans="1:2" s="1" customFormat="1" x14ac:dyDescent="0.2">
      <c r="A526" s="5" t="s">
        <v>81</v>
      </c>
      <c r="B526" s="6" t="s">
        <v>617</v>
      </c>
    </row>
    <row r="527" spans="1:2" s="1" customFormat="1" x14ac:dyDescent="0.2">
      <c r="A527" s="6" t="s">
        <v>305</v>
      </c>
      <c r="B527" s="7" t="s">
        <v>621</v>
      </c>
    </row>
    <row r="528" spans="1:2" s="1" customFormat="1" x14ac:dyDescent="0.2">
      <c r="A528" s="5" t="s">
        <v>64</v>
      </c>
      <c r="B528" s="6" t="s">
        <v>617</v>
      </c>
    </row>
    <row r="529" spans="1:2" s="1" customFormat="1" x14ac:dyDescent="0.2">
      <c r="A529" s="6" t="s">
        <v>152</v>
      </c>
      <c r="B529" s="6" t="s">
        <v>125</v>
      </c>
    </row>
    <row r="530" spans="1:2" s="1" customFormat="1" x14ac:dyDescent="0.2">
      <c r="A530" s="5" t="s">
        <v>311</v>
      </c>
      <c r="B530" s="7" t="s">
        <v>621</v>
      </c>
    </row>
    <row r="531" spans="1:2" s="1" customFormat="1" x14ac:dyDescent="0.2">
      <c r="A531" s="5" t="s">
        <v>409</v>
      </c>
      <c r="B531" s="6" t="s">
        <v>623</v>
      </c>
    </row>
    <row r="532" spans="1:2" s="1" customFormat="1" x14ac:dyDescent="0.2">
      <c r="A532" s="5" t="s">
        <v>43</v>
      </c>
      <c r="B532" s="6" t="s">
        <v>616</v>
      </c>
    </row>
    <row r="533" spans="1:2" s="1" customFormat="1" x14ac:dyDescent="0.2">
      <c r="A533" s="6" t="s">
        <v>31</v>
      </c>
      <c r="B533" s="6" t="s">
        <v>616</v>
      </c>
    </row>
    <row r="534" spans="1:2" s="1" customFormat="1" x14ac:dyDescent="0.2">
      <c r="A534" s="6" t="s">
        <v>111</v>
      </c>
      <c r="B534" s="6" t="s">
        <v>618</v>
      </c>
    </row>
    <row r="535" spans="1:2" s="1" customFormat="1" x14ac:dyDescent="0.2">
      <c r="A535" s="5" t="s">
        <v>279</v>
      </c>
      <c r="B535" s="6" t="s">
        <v>620</v>
      </c>
    </row>
    <row r="536" spans="1:2" s="1" customFormat="1" x14ac:dyDescent="0.2">
      <c r="A536" s="5" t="s">
        <v>599</v>
      </c>
      <c r="B536" s="7" t="s">
        <v>615</v>
      </c>
    </row>
    <row r="537" spans="1:2" s="1" customFormat="1" x14ac:dyDescent="0.2">
      <c r="A537" s="6" t="s">
        <v>525</v>
      </c>
      <c r="B537" s="6" t="s">
        <v>496</v>
      </c>
    </row>
    <row r="538" spans="1:2" s="1" customFormat="1" x14ac:dyDescent="0.2">
      <c r="A538" s="5" t="s">
        <v>484</v>
      </c>
      <c r="B538" s="6" t="s">
        <v>624</v>
      </c>
    </row>
    <row r="539" spans="1:2" s="1" customFormat="1" x14ac:dyDescent="0.2">
      <c r="A539" s="6" t="s">
        <v>304</v>
      </c>
      <c r="B539" s="6" t="s">
        <v>621</v>
      </c>
    </row>
    <row r="540" spans="1:2" s="1" customFormat="1" x14ac:dyDescent="0.2">
      <c r="A540" s="5" t="s">
        <v>45</v>
      </c>
      <c r="B540" s="6" t="s">
        <v>616</v>
      </c>
    </row>
    <row r="541" spans="1:2" s="1" customFormat="1" x14ac:dyDescent="0.2">
      <c r="A541" s="5" t="s">
        <v>539</v>
      </c>
      <c r="B541" s="6" t="s">
        <v>534</v>
      </c>
    </row>
    <row r="542" spans="1:2" s="1" customFormat="1" x14ac:dyDescent="0.2">
      <c r="A542" s="6" t="s">
        <v>443</v>
      </c>
      <c r="B542" s="6" t="s">
        <v>623</v>
      </c>
    </row>
    <row r="543" spans="1:2" s="1" customFormat="1" x14ac:dyDescent="0.2">
      <c r="A543" s="5" t="s">
        <v>396</v>
      </c>
      <c r="B543" s="6" t="s">
        <v>371</v>
      </c>
    </row>
    <row r="544" spans="1:2" s="1" customFormat="1" x14ac:dyDescent="0.2">
      <c r="A544" s="5" t="s">
        <v>324</v>
      </c>
      <c r="B544" s="7" t="s">
        <v>621</v>
      </c>
    </row>
    <row r="545" spans="1:2" s="1" customFormat="1" x14ac:dyDescent="0.2">
      <c r="A545" s="5" t="s">
        <v>82</v>
      </c>
      <c r="B545" s="6" t="s">
        <v>617</v>
      </c>
    </row>
    <row r="546" spans="1:2" s="1" customFormat="1" x14ac:dyDescent="0.2">
      <c r="A546" s="5" t="s">
        <v>397</v>
      </c>
      <c r="B546" s="6" t="s">
        <v>371</v>
      </c>
    </row>
    <row r="547" spans="1:2" s="1" customFormat="1" x14ac:dyDescent="0.2">
      <c r="A547" s="6" t="s">
        <v>278</v>
      </c>
      <c r="B547" s="6" t="s">
        <v>620</v>
      </c>
    </row>
    <row r="548" spans="1:2" s="1" customFormat="1" x14ac:dyDescent="0.2">
      <c r="A548" s="5" t="s">
        <v>606</v>
      </c>
      <c r="B548" s="6" t="s">
        <v>615</v>
      </c>
    </row>
    <row r="549" spans="1:2" s="1" customFormat="1" x14ac:dyDescent="0.2">
      <c r="A549" s="6" t="s">
        <v>287</v>
      </c>
      <c r="B549" s="6" t="s">
        <v>620</v>
      </c>
    </row>
    <row r="550" spans="1:2" s="1" customFormat="1" x14ac:dyDescent="0.2">
      <c r="A550" s="5" t="s">
        <v>557</v>
      </c>
      <c r="B550" s="6" t="s">
        <v>534</v>
      </c>
    </row>
    <row r="551" spans="1:2" s="1" customFormat="1" ht="32" x14ac:dyDescent="0.2">
      <c r="A551" s="6" t="s">
        <v>73</v>
      </c>
      <c r="B551" s="6" t="s">
        <v>617</v>
      </c>
    </row>
    <row r="552" spans="1:2" s="1" customFormat="1" x14ac:dyDescent="0.2">
      <c r="A552" s="5" t="s">
        <v>428</v>
      </c>
      <c r="B552" s="6" t="s">
        <v>623</v>
      </c>
    </row>
    <row r="553" spans="1:2" s="1" customFormat="1" x14ac:dyDescent="0.2">
      <c r="A553" s="5" t="s">
        <v>398</v>
      </c>
      <c r="B553" s="6" t="s">
        <v>371</v>
      </c>
    </row>
    <row r="554" spans="1:2" s="1" customFormat="1" x14ac:dyDescent="0.2">
      <c r="A554" s="5" t="s">
        <v>98</v>
      </c>
      <c r="B554" s="6" t="s">
        <v>618</v>
      </c>
    </row>
    <row r="555" spans="1:2" s="1" customFormat="1" x14ac:dyDescent="0.2">
      <c r="A555" s="6" t="s">
        <v>405</v>
      </c>
      <c r="B555" s="6" t="s">
        <v>371</v>
      </c>
    </row>
    <row r="556" spans="1:2" s="1" customFormat="1" x14ac:dyDescent="0.2">
      <c r="A556" s="5" t="s">
        <v>429</v>
      </c>
      <c r="B556" s="6" t="s">
        <v>623</v>
      </c>
    </row>
    <row r="557" spans="1:2" s="1" customFormat="1" x14ac:dyDescent="0.2">
      <c r="A557" s="5" t="s">
        <v>17</v>
      </c>
      <c r="B557" s="6" t="s">
        <v>616</v>
      </c>
    </row>
    <row r="558" spans="1:2" s="1" customFormat="1" x14ac:dyDescent="0.2">
      <c r="A558" s="5" t="s">
        <v>76</v>
      </c>
      <c r="B558" s="6" t="s">
        <v>617</v>
      </c>
    </row>
    <row r="559" spans="1:2" s="1" customFormat="1" x14ac:dyDescent="0.2">
      <c r="A559" s="5" t="s">
        <v>65</v>
      </c>
      <c r="B559" s="6" t="s">
        <v>617</v>
      </c>
    </row>
    <row r="560" spans="1:2" s="1" customFormat="1" x14ac:dyDescent="0.2">
      <c r="A560" s="6" t="s">
        <v>610</v>
      </c>
      <c r="B560" s="6" t="s">
        <v>615</v>
      </c>
    </row>
    <row r="561" spans="1:2" s="1" customFormat="1" x14ac:dyDescent="0.2">
      <c r="A561" s="5" t="s">
        <v>325</v>
      </c>
      <c r="B561" s="7" t="s">
        <v>621</v>
      </c>
    </row>
    <row r="562" spans="1:2" s="1" customFormat="1" x14ac:dyDescent="0.2">
      <c r="A562" s="5" t="s">
        <v>450</v>
      </c>
      <c r="B562" s="6" t="s">
        <v>624</v>
      </c>
    </row>
    <row r="563" spans="1:2" s="1" customFormat="1" x14ac:dyDescent="0.2">
      <c r="A563" s="5" t="s">
        <v>241</v>
      </c>
      <c r="B563" s="6" t="s">
        <v>205</v>
      </c>
    </row>
    <row r="564" spans="1:2" s="1" customFormat="1" x14ac:dyDescent="0.2">
      <c r="A564" s="5" t="s">
        <v>536</v>
      </c>
      <c r="B564" s="6" t="s">
        <v>534</v>
      </c>
    </row>
    <row r="565" spans="1:2" s="1" customFormat="1" x14ac:dyDescent="0.2">
      <c r="A565" s="6" t="s">
        <v>485</v>
      </c>
      <c r="B565" s="6" t="s">
        <v>624</v>
      </c>
    </row>
    <row r="566" spans="1:2" s="1" customFormat="1" x14ac:dyDescent="0.2">
      <c r="A566" s="5" t="s">
        <v>18</v>
      </c>
      <c r="B566" s="6" t="s">
        <v>616</v>
      </c>
    </row>
    <row r="567" spans="1:2" s="1" customFormat="1" x14ac:dyDescent="0.2">
      <c r="A567" s="6" t="s">
        <v>288</v>
      </c>
      <c r="B567" s="6" t="s">
        <v>620</v>
      </c>
    </row>
    <row r="568" spans="1:2" s="1" customFormat="1" x14ac:dyDescent="0.2">
      <c r="A568" s="5" t="s">
        <v>66</v>
      </c>
      <c r="B568" s="6" t="s">
        <v>617</v>
      </c>
    </row>
    <row r="569" spans="1:2" s="1" customFormat="1" x14ac:dyDescent="0.2">
      <c r="A569" s="6" t="s">
        <v>247</v>
      </c>
      <c r="B569" s="6" t="s">
        <v>205</v>
      </c>
    </row>
    <row r="570" spans="1:2" s="1" customFormat="1" x14ac:dyDescent="0.2">
      <c r="A570" s="5" t="s">
        <v>317</v>
      </c>
      <c r="B570" s="7" t="s">
        <v>621</v>
      </c>
    </row>
    <row r="571" spans="1:2" s="1" customFormat="1" x14ac:dyDescent="0.2">
      <c r="A571" s="6" t="s">
        <v>570</v>
      </c>
      <c r="B571" s="6" t="s">
        <v>534</v>
      </c>
    </row>
    <row r="572" spans="1:2" s="1" customFormat="1" x14ac:dyDescent="0.2">
      <c r="A572" s="5" t="s">
        <v>194</v>
      </c>
      <c r="B572" s="6" t="s">
        <v>619</v>
      </c>
    </row>
    <row r="573" spans="1:2" s="1" customFormat="1" x14ac:dyDescent="0.2">
      <c r="A573" s="6" t="s">
        <v>180</v>
      </c>
      <c r="B573" s="6" t="s">
        <v>619</v>
      </c>
    </row>
    <row r="574" spans="1:2" s="1" customFormat="1" x14ac:dyDescent="0.2">
      <c r="A574" s="5" t="s">
        <v>67</v>
      </c>
      <c r="B574" s="6" t="s">
        <v>617</v>
      </c>
    </row>
    <row r="575" spans="1:2" s="1" customFormat="1" x14ac:dyDescent="0.2">
      <c r="A575" s="5" t="s">
        <v>94</v>
      </c>
      <c r="B575" s="6" t="s">
        <v>618</v>
      </c>
    </row>
    <row r="576" spans="1:2" s="1" customFormat="1" x14ac:dyDescent="0.2">
      <c r="A576" s="5" t="s">
        <v>242</v>
      </c>
      <c r="B576" s="6" t="s">
        <v>205</v>
      </c>
    </row>
    <row r="577" spans="1:2" s="1" customFormat="1" x14ac:dyDescent="0.2">
      <c r="A577" s="5" t="s">
        <v>181</v>
      </c>
      <c r="B577" s="6" t="s">
        <v>619</v>
      </c>
    </row>
    <row r="578" spans="1:2" s="1" customFormat="1" x14ac:dyDescent="0.2">
      <c r="A578" s="5" t="s">
        <v>436</v>
      </c>
      <c r="B578" s="6" t="s">
        <v>623</v>
      </c>
    </row>
    <row r="579" spans="1:2" s="1" customFormat="1" x14ac:dyDescent="0.2">
      <c r="A579" s="6" t="s">
        <v>122</v>
      </c>
      <c r="B579" s="7" t="s">
        <v>618</v>
      </c>
    </row>
    <row r="580" spans="1:2" s="1" customFormat="1" x14ac:dyDescent="0.2">
      <c r="A580" s="6" t="s">
        <v>520</v>
      </c>
      <c r="B580" s="6" t="s">
        <v>496</v>
      </c>
    </row>
    <row r="581" spans="1:2" s="1" customFormat="1" x14ac:dyDescent="0.2">
      <c r="A581" s="5" t="s">
        <v>451</v>
      </c>
      <c r="B581" s="6" t="s">
        <v>624</v>
      </c>
    </row>
    <row r="582" spans="1:2" s="1" customFormat="1" x14ac:dyDescent="0.2">
      <c r="A582" s="6" t="s">
        <v>447</v>
      </c>
      <c r="B582" s="6" t="s">
        <v>624</v>
      </c>
    </row>
    <row r="583" spans="1:2" s="1" customFormat="1" x14ac:dyDescent="0.2">
      <c r="A583" s="6" t="s">
        <v>154</v>
      </c>
      <c r="B583" s="6" t="s">
        <v>125</v>
      </c>
    </row>
    <row r="584" spans="1:2" s="1" customFormat="1" x14ac:dyDescent="0.2">
      <c r="A584" s="6" t="s">
        <v>158</v>
      </c>
      <c r="B584" s="6" t="s">
        <v>125</v>
      </c>
    </row>
    <row r="585" spans="1:2" s="1" customFormat="1" x14ac:dyDescent="0.2">
      <c r="A585" s="6" t="s">
        <v>156</v>
      </c>
      <c r="B585" s="6" t="s">
        <v>125</v>
      </c>
    </row>
    <row r="586" spans="1:2" s="1" customFormat="1" x14ac:dyDescent="0.2">
      <c r="A586" s="5" t="s">
        <v>19</v>
      </c>
      <c r="B586" s="6" t="s">
        <v>616</v>
      </c>
    </row>
    <row r="587" spans="1:2" s="1" customFormat="1" x14ac:dyDescent="0.2">
      <c r="A587" s="6" t="s">
        <v>403</v>
      </c>
      <c r="B587" s="6" t="s">
        <v>371</v>
      </c>
    </row>
    <row r="588" spans="1:2" s="1" customFormat="1" x14ac:dyDescent="0.2">
      <c r="A588" s="5" t="s">
        <v>243</v>
      </c>
      <c r="B588" s="6" t="s">
        <v>205</v>
      </c>
    </row>
    <row r="589" spans="1:2" s="1" customFormat="1" ht="32" x14ac:dyDescent="0.2">
      <c r="A589" s="5" t="s">
        <v>315</v>
      </c>
      <c r="B589" s="6" t="s">
        <v>621</v>
      </c>
    </row>
    <row r="590" spans="1:2" s="1" customFormat="1" x14ac:dyDescent="0.2">
      <c r="A590" s="5" t="s">
        <v>321</v>
      </c>
      <c r="B590" s="7" t="s">
        <v>621</v>
      </c>
    </row>
    <row r="591" spans="1:2" s="1" customFormat="1" x14ac:dyDescent="0.2">
      <c r="A591" s="6" t="s">
        <v>20</v>
      </c>
      <c r="B591" s="6" t="s">
        <v>616</v>
      </c>
    </row>
    <row r="592" spans="1:2" s="1" customFormat="1" x14ac:dyDescent="0.2">
      <c r="A592" s="5" t="s">
        <v>357</v>
      </c>
      <c r="B592" s="6" t="s">
        <v>622</v>
      </c>
    </row>
    <row r="593" spans="1:2" s="1" customFormat="1" x14ac:dyDescent="0.2">
      <c r="A593" s="6" t="s">
        <v>108</v>
      </c>
      <c r="B593" s="6" t="s">
        <v>618</v>
      </c>
    </row>
    <row r="594" spans="1:2" s="1" customFormat="1" x14ac:dyDescent="0.2">
      <c r="A594" s="5" t="s">
        <v>182</v>
      </c>
      <c r="B594" s="6" t="s">
        <v>619</v>
      </c>
    </row>
    <row r="595" spans="1:2" s="1" customFormat="1" x14ac:dyDescent="0.2">
      <c r="A595" s="6" t="s">
        <v>42</v>
      </c>
      <c r="B595" s="6" t="s">
        <v>616</v>
      </c>
    </row>
    <row r="596" spans="1:2" s="1" customFormat="1" x14ac:dyDescent="0.2">
      <c r="A596" s="5" t="s">
        <v>572</v>
      </c>
      <c r="B596" s="6" t="s">
        <v>534</v>
      </c>
    </row>
    <row r="597" spans="1:2" s="1" customFormat="1" x14ac:dyDescent="0.2">
      <c r="A597" s="5" t="s">
        <v>26</v>
      </c>
      <c r="B597" s="6" t="s">
        <v>616</v>
      </c>
    </row>
    <row r="598" spans="1:2" s="1" customFormat="1" x14ac:dyDescent="0.2">
      <c r="A598" s="5" t="s">
        <v>314</v>
      </c>
      <c r="B598" s="7" t="s">
        <v>621</v>
      </c>
    </row>
    <row r="599" spans="1:2" s="1" customFormat="1" x14ac:dyDescent="0.2">
      <c r="A599" s="5" t="s">
        <v>437</v>
      </c>
      <c r="B599" s="6" t="s">
        <v>623</v>
      </c>
    </row>
    <row r="600" spans="1:2" s="1" customFormat="1" x14ac:dyDescent="0.2">
      <c r="A600" s="5" t="s">
        <v>83</v>
      </c>
      <c r="B600" s="6" t="s">
        <v>617</v>
      </c>
    </row>
    <row r="601" spans="1:2" s="1" customFormat="1" x14ac:dyDescent="0.2">
      <c r="A601" s="6" t="s">
        <v>157</v>
      </c>
      <c r="B601" s="6" t="s">
        <v>125</v>
      </c>
    </row>
    <row r="602" spans="1:2" s="1" customFormat="1" x14ac:dyDescent="0.2">
      <c r="A602" s="5" t="s">
        <v>275</v>
      </c>
      <c r="B602" s="6" t="s">
        <v>620</v>
      </c>
    </row>
    <row r="603" spans="1:2" s="1" customFormat="1" x14ac:dyDescent="0.2">
      <c r="A603" s="6" t="s">
        <v>178</v>
      </c>
      <c r="B603" s="6" t="s">
        <v>619</v>
      </c>
    </row>
    <row r="604" spans="1:2" s="1" customFormat="1" x14ac:dyDescent="0.2">
      <c r="A604" s="5" t="s">
        <v>358</v>
      </c>
      <c r="B604" s="6" t="s">
        <v>622</v>
      </c>
    </row>
    <row r="605" spans="1:2" s="1" customFormat="1" x14ac:dyDescent="0.2">
      <c r="A605" s="5" t="s">
        <v>203</v>
      </c>
      <c r="B605" s="6" t="s">
        <v>619</v>
      </c>
    </row>
    <row r="606" spans="1:2" s="1" customFormat="1" x14ac:dyDescent="0.2">
      <c r="A606" s="6" t="s">
        <v>193</v>
      </c>
      <c r="B606" s="6" t="s">
        <v>619</v>
      </c>
    </row>
    <row r="607" spans="1:2" s="1" customFormat="1" x14ac:dyDescent="0.2">
      <c r="A607" s="5" t="s">
        <v>244</v>
      </c>
      <c r="B607" s="6" t="s">
        <v>205</v>
      </c>
    </row>
    <row r="608" spans="1:2" s="1" customFormat="1" x14ac:dyDescent="0.2">
      <c r="A608" s="6" t="s">
        <v>571</v>
      </c>
      <c r="B608" s="6" t="s">
        <v>534</v>
      </c>
    </row>
  </sheetData>
  <sortState ref="A2:B608">
    <sortCondition ref="A608"/>
  </sortState>
  <phoneticPr fontId="3" type="noConversion"/>
  <conditionalFormatting sqref="A538:A604 A39:A43 A1:A31 A72:A108 A114:A151 A155:A189 A195:A211 A217:A246 A279:A301 A305:A361 A364:A395 A401:A409 A441:A469 A474:A503 A528:A534 A412:A436 A248:A275 A45:A67 A505:A523">
    <cfRule type="duplicateValues" dxfId="29" priority="22"/>
  </conditionalFormatting>
  <conditionalFormatting sqref="A190:A194">
    <cfRule type="duplicateValues" dxfId="28" priority="21"/>
  </conditionalFormatting>
  <conditionalFormatting sqref="A396:A400">
    <cfRule type="duplicateValues" dxfId="27" priority="20"/>
  </conditionalFormatting>
  <conditionalFormatting sqref="A470:A473">
    <cfRule type="duplicateValues" dxfId="26" priority="19"/>
  </conditionalFormatting>
  <conditionalFormatting sqref="A535">
    <cfRule type="duplicateValues" dxfId="25" priority="18"/>
  </conditionalFormatting>
  <conditionalFormatting sqref="A605:A608">
    <cfRule type="duplicateValues" dxfId="24" priority="17"/>
  </conditionalFormatting>
  <conditionalFormatting sqref="A524">
    <cfRule type="duplicateValues" dxfId="23" priority="13"/>
  </conditionalFormatting>
  <conditionalFormatting sqref="A38 A247 A526 A152:A153">
    <cfRule type="duplicateValues" dxfId="22" priority="14"/>
  </conditionalFormatting>
  <conditionalFormatting sqref="A524 A38 A247 A526 A152:A153">
    <cfRule type="duplicateValues" dxfId="21" priority="15"/>
  </conditionalFormatting>
  <conditionalFormatting sqref="A38 A247 A526 A152:A153">
    <cfRule type="duplicateValues" dxfId="20" priority="16"/>
  </conditionalFormatting>
  <conditionalFormatting sqref="A527">
    <cfRule type="duplicateValues" dxfId="19" priority="10"/>
  </conditionalFormatting>
  <conditionalFormatting sqref="A527">
    <cfRule type="duplicateValues" dxfId="18" priority="11"/>
  </conditionalFormatting>
  <conditionalFormatting sqref="A527">
    <cfRule type="duplicateValues" dxfId="17" priority="12"/>
  </conditionalFormatting>
  <conditionalFormatting sqref="A525">
    <cfRule type="duplicateValues" dxfId="16" priority="23"/>
  </conditionalFormatting>
  <conditionalFormatting sqref="A410:A411">
    <cfRule type="duplicateValues" dxfId="15" priority="7"/>
  </conditionalFormatting>
  <conditionalFormatting sqref="A410:A411">
    <cfRule type="duplicateValues" dxfId="14" priority="8"/>
  </conditionalFormatting>
  <conditionalFormatting sqref="A410:A411">
    <cfRule type="duplicateValues" dxfId="13" priority="9"/>
  </conditionalFormatting>
  <conditionalFormatting sqref="A44">
    <cfRule type="duplicateValues" dxfId="12" priority="4"/>
  </conditionalFormatting>
  <conditionalFormatting sqref="A44">
    <cfRule type="duplicateValues" dxfId="11" priority="5"/>
  </conditionalFormatting>
  <conditionalFormatting sqref="A44">
    <cfRule type="duplicateValues" dxfId="10" priority="6"/>
  </conditionalFormatting>
  <conditionalFormatting sqref="A504">
    <cfRule type="duplicateValues" dxfId="9" priority="1"/>
  </conditionalFormatting>
  <conditionalFormatting sqref="A504">
    <cfRule type="duplicateValues" dxfId="8" priority="2"/>
  </conditionalFormatting>
  <conditionalFormatting sqref="A504">
    <cfRule type="duplicateValues" dxfId="7" priority="3"/>
  </conditionalFormatting>
  <conditionalFormatting sqref="A437:A440">
    <cfRule type="duplicateValues" dxfId="6" priority="24"/>
  </conditionalFormatting>
  <conditionalFormatting sqref="A302:A304">
    <cfRule type="duplicateValues" dxfId="5" priority="25"/>
  </conditionalFormatting>
  <conditionalFormatting sqref="A362:A363">
    <cfRule type="duplicateValues" dxfId="4" priority="26"/>
  </conditionalFormatting>
  <conditionalFormatting sqref="A212:A216">
    <cfRule type="duplicateValues" dxfId="3" priority="27"/>
  </conditionalFormatting>
  <conditionalFormatting sqref="A536:A537">
    <cfRule type="duplicateValues" dxfId="2" priority="28"/>
  </conditionalFormatting>
  <conditionalFormatting sqref="A276:A278">
    <cfRule type="duplicateValues" dxfId="1" priority="29"/>
  </conditionalFormatting>
  <conditionalFormatting sqref="B527">
    <cfRule type="duplicateValues" dxfId="0" priority="30"/>
  </conditionalFormatting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8"/>
  <sheetViews>
    <sheetView tabSelected="1" topLeftCell="A589" workbookViewId="0">
      <selection activeCell="B592" sqref="B592"/>
    </sheetView>
  </sheetViews>
  <sheetFormatPr baseColWidth="10" defaultColWidth="80.5" defaultRowHeight="30" x14ac:dyDescent="0.3"/>
  <cols>
    <col min="1" max="1" width="74.6640625" style="2" customWidth="1"/>
    <col min="2" max="2" width="44.6640625" style="2" customWidth="1"/>
    <col min="3" max="16384" width="80.5" style="2"/>
  </cols>
  <sheetData>
    <row r="1" spans="1:2" x14ac:dyDescent="0.3">
      <c r="A1" s="3" t="s">
        <v>0</v>
      </c>
      <c r="B1" s="3" t="s">
        <v>1</v>
      </c>
    </row>
    <row r="2" spans="1:2" x14ac:dyDescent="0.3">
      <c r="A2" s="9" t="s">
        <v>2</v>
      </c>
      <c r="B2" s="10" t="s">
        <v>616</v>
      </c>
    </row>
    <row r="3" spans="1:2" x14ac:dyDescent="0.3">
      <c r="A3" s="9" t="s">
        <v>3</v>
      </c>
      <c r="B3" s="10" t="s">
        <v>616</v>
      </c>
    </row>
    <row r="4" spans="1:2" x14ac:dyDescent="0.3">
      <c r="A4" s="9" t="s">
        <v>4</v>
      </c>
      <c r="B4" s="10" t="s">
        <v>616</v>
      </c>
    </row>
    <row r="5" spans="1:2" x14ac:dyDescent="0.3">
      <c r="A5" s="9" t="s">
        <v>5</v>
      </c>
      <c r="B5" s="10" t="s">
        <v>616</v>
      </c>
    </row>
    <row r="6" spans="1:2" x14ac:dyDescent="0.3">
      <c r="A6" s="9" t="s">
        <v>6</v>
      </c>
      <c r="B6" s="10" t="s">
        <v>616</v>
      </c>
    </row>
    <row r="7" spans="1:2" x14ac:dyDescent="0.3">
      <c r="A7" s="9" t="s">
        <v>7</v>
      </c>
      <c r="B7" s="10" t="s">
        <v>616</v>
      </c>
    </row>
    <row r="8" spans="1:2" x14ac:dyDescent="0.3">
      <c r="A8" s="9" t="s">
        <v>8</v>
      </c>
      <c r="B8" s="10" t="s">
        <v>616</v>
      </c>
    </row>
    <row r="9" spans="1:2" x14ac:dyDescent="0.3">
      <c r="A9" s="11" t="s">
        <v>9</v>
      </c>
      <c r="B9" s="10" t="s">
        <v>616</v>
      </c>
    </row>
    <row r="10" spans="1:2" x14ac:dyDescent="0.3">
      <c r="A10" s="9" t="s">
        <v>10</v>
      </c>
      <c r="B10" s="10" t="s">
        <v>616</v>
      </c>
    </row>
    <row r="11" spans="1:2" x14ac:dyDescent="0.3">
      <c r="A11" s="9" t="s">
        <v>11</v>
      </c>
      <c r="B11" s="10" t="s">
        <v>616</v>
      </c>
    </row>
    <row r="12" spans="1:2" x14ac:dyDescent="0.3">
      <c r="A12" s="9" t="s">
        <v>12</v>
      </c>
      <c r="B12" s="10" t="s">
        <v>616</v>
      </c>
    </row>
    <row r="13" spans="1:2" x14ac:dyDescent="0.3">
      <c r="A13" s="9" t="s">
        <v>13</v>
      </c>
      <c r="B13" s="10" t="s">
        <v>616</v>
      </c>
    </row>
    <row r="14" spans="1:2" x14ac:dyDescent="0.3">
      <c r="A14" s="9" t="s">
        <v>14</v>
      </c>
      <c r="B14" s="10" t="s">
        <v>616</v>
      </c>
    </row>
    <row r="15" spans="1:2" x14ac:dyDescent="0.3">
      <c r="A15" s="9" t="s">
        <v>15</v>
      </c>
      <c r="B15" s="10" t="s">
        <v>616</v>
      </c>
    </row>
    <row r="16" spans="1:2" x14ac:dyDescent="0.3">
      <c r="A16" s="9" t="s">
        <v>16</v>
      </c>
      <c r="B16" s="10" t="s">
        <v>616</v>
      </c>
    </row>
    <row r="17" spans="1:2" x14ac:dyDescent="0.3">
      <c r="A17" s="9" t="s">
        <v>17</v>
      </c>
      <c r="B17" s="10" t="s">
        <v>616</v>
      </c>
    </row>
    <row r="18" spans="1:2" x14ac:dyDescent="0.3">
      <c r="A18" s="9" t="s">
        <v>18</v>
      </c>
      <c r="B18" s="10" t="s">
        <v>616</v>
      </c>
    </row>
    <row r="19" spans="1:2" x14ac:dyDescent="0.3">
      <c r="A19" s="9" t="s">
        <v>19</v>
      </c>
      <c r="B19" s="10" t="s">
        <v>616</v>
      </c>
    </row>
    <row r="20" spans="1:2" x14ac:dyDescent="0.3">
      <c r="A20" s="11" t="s">
        <v>20</v>
      </c>
      <c r="B20" s="10" t="s">
        <v>616</v>
      </c>
    </row>
    <row r="21" spans="1:2" x14ac:dyDescent="0.3">
      <c r="A21" s="11" t="s">
        <v>21</v>
      </c>
      <c r="B21" s="10" t="s">
        <v>616</v>
      </c>
    </row>
    <row r="22" spans="1:2" x14ac:dyDescent="0.3">
      <c r="A22" s="9" t="s">
        <v>22</v>
      </c>
      <c r="B22" s="10" t="s">
        <v>616</v>
      </c>
    </row>
    <row r="23" spans="1:2" x14ac:dyDescent="0.3">
      <c r="A23" s="9" t="s">
        <v>614</v>
      </c>
      <c r="B23" s="10" t="s">
        <v>616</v>
      </c>
    </row>
    <row r="24" spans="1:2" x14ac:dyDescent="0.3">
      <c r="A24" s="9" t="s">
        <v>23</v>
      </c>
      <c r="B24" s="10" t="s">
        <v>616</v>
      </c>
    </row>
    <row r="25" spans="1:2" x14ac:dyDescent="0.3">
      <c r="A25" s="9" t="s">
        <v>24</v>
      </c>
      <c r="B25" s="10" t="s">
        <v>616</v>
      </c>
    </row>
    <row r="26" spans="1:2" x14ac:dyDescent="0.3">
      <c r="A26" s="9" t="s">
        <v>25</v>
      </c>
      <c r="B26" s="10" t="s">
        <v>616</v>
      </c>
    </row>
    <row r="27" spans="1:2" x14ac:dyDescent="0.3">
      <c r="A27" s="9" t="s">
        <v>26</v>
      </c>
      <c r="B27" s="10" t="s">
        <v>616</v>
      </c>
    </row>
    <row r="28" spans="1:2" x14ac:dyDescent="0.3">
      <c r="A28" s="9" t="s">
        <v>27</v>
      </c>
      <c r="B28" s="10" t="s">
        <v>616</v>
      </c>
    </row>
    <row r="29" spans="1:2" x14ac:dyDescent="0.3">
      <c r="A29" s="10" t="s">
        <v>28</v>
      </c>
      <c r="B29" s="10" t="s">
        <v>616</v>
      </c>
    </row>
    <row r="30" spans="1:2" x14ac:dyDescent="0.3">
      <c r="A30" s="10" t="s">
        <v>29</v>
      </c>
      <c r="B30" s="10" t="s">
        <v>616</v>
      </c>
    </row>
    <row r="31" spans="1:2" x14ac:dyDescent="0.3">
      <c r="A31" s="10" t="s">
        <v>30</v>
      </c>
      <c r="B31" s="10" t="s">
        <v>616</v>
      </c>
    </row>
    <row r="32" spans="1:2" x14ac:dyDescent="0.3">
      <c r="A32" s="10" t="s">
        <v>31</v>
      </c>
      <c r="B32" s="10" t="s">
        <v>616</v>
      </c>
    </row>
    <row r="33" spans="1:2" x14ac:dyDescent="0.3">
      <c r="A33" s="10" t="s">
        <v>32</v>
      </c>
      <c r="B33" s="10" t="s">
        <v>616</v>
      </c>
    </row>
    <row r="34" spans="1:2" x14ac:dyDescent="0.3">
      <c r="A34" s="10" t="s">
        <v>33</v>
      </c>
      <c r="B34" s="10" t="s">
        <v>616</v>
      </c>
    </row>
    <row r="35" spans="1:2" x14ac:dyDescent="0.3">
      <c r="A35" s="10" t="s">
        <v>34</v>
      </c>
      <c r="B35" s="10" t="s">
        <v>616</v>
      </c>
    </row>
    <row r="36" spans="1:2" x14ac:dyDescent="0.3">
      <c r="A36" s="10" t="s">
        <v>35</v>
      </c>
      <c r="B36" s="10" t="s">
        <v>616</v>
      </c>
    </row>
    <row r="37" spans="1:2" x14ac:dyDescent="0.3">
      <c r="A37" s="10" t="s">
        <v>36</v>
      </c>
      <c r="B37" s="10" t="s">
        <v>616</v>
      </c>
    </row>
    <row r="38" spans="1:2" x14ac:dyDescent="0.3">
      <c r="A38" s="9" t="s">
        <v>37</v>
      </c>
      <c r="B38" s="10" t="s">
        <v>616</v>
      </c>
    </row>
    <row r="39" spans="1:2" x14ac:dyDescent="0.3">
      <c r="A39" s="9" t="s">
        <v>38</v>
      </c>
      <c r="B39" s="10" t="s">
        <v>616</v>
      </c>
    </row>
    <row r="40" spans="1:2" x14ac:dyDescent="0.3">
      <c r="A40" s="9" t="s">
        <v>39</v>
      </c>
      <c r="B40" s="10" t="s">
        <v>616</v>
      </c>
    </row>
    <row r="41" spans="1:2" x14ac:dyDescent="0.3">
      <c r="A41" s="9" t="s">
        <v>40</v>
      </c>
      <c r="B41" s="10" t="s">
        <v>616</v>
      </c>
    </row>
    <row r="42" spans="1:2" x14ac:dyDescent="0.3">
      <c r="A42" s="9" t="s">
        <v>41</v>
      </c>
      <c r="B42" s="10" t="s">
        <v>616</v>
      </c>
    </row>
    <row r="43" spans="1:2" x14ac:dyDescent="0.3">
      <c r="A43" s="10" t="s">
        <v>42</v>
      </c>
      <c r="B43" s="10" t="s">
        <v>616</v>
      </c>
    </row>
    <row r="44" spans="1:2" x14ac:dyDescent="0.3">
      <c r="A44" s="9" t="s">
        <v>43</v>
      </c>
      <c r="B44" s="10" t="s">
        <v>616</v>
      </c>
    </row>
    <row r="45" spans="1:2" x14ac:dyDescent="0.3">
      <c r="A45" s="9" t="s">
        <v>44</v>
      </c>
      <c r="B45" s="10" t="s">
        <v>616</v>
      </c>
    </row>
    <row r="46" spans="1:2" x14ac:dyDescent="0.3">
      <c r="A46" s="9" t="s">
        <v>45</v>
      </c>
      <c r="B46" s="10" t="s">
        <v>616</v>
      </c>
    </row>
    <row r="47" spans="1:2" x14ac:dyDescent="0.3">
      <c r="A47" s="9" t="s">
        <v>46</v>
      </c>
      <c r="B47" s="10" t="s">
        <v>617</v>
      </c>
    </row>
    <row r="48" spans="1:2" x14ac:dyDescent="0.3">
      <c r="A48" s="9" t="s">
        <v>47</v>
      </c>
      <c r="B48" s="10" t="s">
        <v>617</v>
      </c>
    </row>
    <row r="49" spans="1:2" x14ac:dyDescent="0.3">
      <c r="A49" s="11" t="s">
        <v>48</v>
      </c>
      <c r="B49" s="10" t="s">
        <v>617</v>
      </c>
    </row>
    <row r="50" spans="1:2" x14ac:dyDescent="0.3">
      <c r="A50" s="9" t="s">
        <v>49</v>
      </c>
      <c r="B50" s="10" t="s">
        <v>617</v>
      </c>
    </row>
    <row r="51" spans="1:2" x14ac:dyDescent="0.3">
      <c r="A51" s="11" t="s">
        <v>50</v>
      </c>
      <c r="B51" s="10" t="s">
        <v>617</v>
      </c>
    </row>
    <row r="52" spans="1:2" x14ac:dyDescent="0.3">
      <c r="A52" s="9" t="s">
        <v>51</v>
      </c>
      <c r="B52" s="10" t="s">
        <v>617</v>
      </c>
    </row>
    <row r="53" spans="1:2" x14ac:dyDescent="0.3">
      <c r="A53" s="9" t="s">
        <v>52</v>
      </c>
      <c r="B53" s="10" t="s">
        <v>617</v>
      </c>
    </row>
    <row r="54" spans="1:2" x14ac:dyDescent="0.3">
      <c r="A54" s="9" t="s">
        <v>53</v>
      </c>
      <c r="B54" s="10" t="s">
        <v>617</v>
      </c>
    </row>
    <row r="55" spans="1:2" x14ac:dyDescent="0.3">
      <c r="A55" s="9" t="s">
        <v>54</v>
      </c>
      <c r="B55" s="10" t="s">
        <v>617</v>
      </c>
    </row>
    <row r="56" spans="1:2" x14ac:dyDescent="0.3">
      <c r="A56" s="9" t="s">
        <v>55</v>
      </c>
      <c r="B56" s="10" t="s">
        <v>617</v>
      </c>
    </row>
    <row r="57" spans="1:2" x14ac:dyDescent="0.3">
      <c r="A57" s="9" t="s">
        <v>56</v>
      </c>
      <c r="B57" s="10" t="s">
        <v>617</v>
      </c>
    </row>
    <row r="58" spans="1:2" x14ac:dyDescent="0.3">
      <c r="A58" s="9" t="s">
        <v>57</v>
      </c>
      <c r="B58" s="10" t="s">
        <v>617</v>
      </c>
    </row>
    <row r="59" spans="1:2" x14ac:dyDescent="0.3">
      <c r="A59" s="9" t="s">
        <v>58</v>
      </c>
      <c r="B59" s="10" t="s">
        <v>617</v>
      </c>
    </row>
    <row r="60" spans="1:2" x14ac:dyDescent="0.3">
      <c r="A60" s="9" t="s">
        <v>59</v>
      </c>
      <c r="B60" s="10" t="s">
        <v>617</v>
      </c>
    </row>
    <row r="61" spans="1:2" x14ac:dyDescent="0.3">
      <c r="A61" s="9" t="s">
        <v>60</v>
      </c>
      <c r="B61" s="10" t="s">
        <v>617</v>
      </c>
    </row>
    <row r="62" spans="1:2" x14ac:dyDescent="0.3">
      <c r="A62" s="9" t="s">
        <v>61</v>
      </c>
      <c r="B62" s="10" t="s">
        <v>617</v>
      </c>
    </row>
    <row r="63" spans="1:2" x14ac:dyDescent="0.3">
      <c r="A63" s="9" t="s">
        <v>62</v>
      </c>
      <c r="B63" s="10" t="s">
        <v>617</v>
      </c>
    </row>
    <row r="64" spans="1:2" x14ac:dyDescent="0.3">
      <c r="A64" s="9" t="s">
        <v>63</v>
      </c>
      <c r="B64" s="10" t="s">
        <v>617</v>
      </c>
    </row>
    <row r="65" spans="1:2" x14ac:dyDescent="0.3">
      <c r="A65" s="9" t="s">
        <v>64</v>
      </c>
      <c r="B65" s="10" t="s">
        <v>617</v>
      </c>
    </row>
    <row r="66" spans="1:2" x14ac:dyDescent="0.3">
      <c r="A66" s="9" t="s">
        <v>65</v>
      </c>
      <c r="B66" s="10" t="s">
        <v>617</v>
      </c>
    </row>
    <row r="67" spans="1:2" x14ac:dyDescent="0.3">
      <c r="A67" s="9" t="s">
        <v>66</v>
      </c>
      <c r="B67" s="10" t="s">
        <v>617</v>
      </c>
    </row>
    <row r="68" spans="1:2" x14ac:dyDescent="0.3">
      <c r="A68" s="9" t="s">
        <v>67</v>
      </c>
      <c r="B68" s="10" t="s">
        <v>617</v>
      </c>
    </row>
    <row r="69" spans="1:2" x14ac:dyDescent="0.3">
      <c r="A69" s="10" t="s">
        <v>68</v>
      </c>
      <c r="B69" s="10" t="s">
        <v>617</v>
      </c>
    </row>
    <row r="70" spans="1:2" x14ac:dyDescent="0.3">
      <c r="A70" s="10" t="s">
        <v>69</v>
      </c>
      <c r="B70" s="10" t="s">
        <v>617</v>
      </c>
    </row>
    <row r="71" spans="1:2" x14ac:dyDescent="0.3">
      <c r="A71" s="10" t="s">
        <v>70</v>
      </c>
      <c r="B71" s="10" t="s">
        <v>617</v>
      </c>
    </row>
    <row r="72" spans="1:2" x14ac:dyDescent="0.3">
      <c r="A72" s="10" t="s">
        <v>71</v>
      </c>
      <c r="B72" s="10" t="s">
        <v>617</v>
      </c>
    </row>
    <row r="73" spans="1:2" x14ac:dyDescent="0.3">
      <c r="A73" s="10" t="s">
        <v>72</v>
      </c>
      <c r="B73" s="10" t="s">
        <v>617</v>
      </c>
    </row>
    <row r="74" spans="1:2" x14ac:dyDescent="0.3">
      <c r="A74" s="10" t="s">
        <v>73</v>
      </c>
      <c r="B74" s="10" t="s">
        <v>617</v>
      </c>
    </row>
    <row r="75" spans="1:2" x14ac:dyDescent="0.3">
      <c r="A75" s="11" t="s">
        <v>74</v>
      </c>
      <c r="B75" s="10" t="s">
        <v>617</v>
      </c>
    </row>
    <row r="76" spans="1:2" x14ac:dyDescent="0.3">
      <c r="A76" s="9" t="s">
        <v>75</v>
      </c>
      <c r="B76" s="10" t="s">
        <v>617</v>
      </c>
    </row>
    <row r="77" spans="1:2" x14ac:dyDescent="0.3">
      <c r="A77" s="9" t="s">
        <v>76</v>
      </c>
      <c r="B77" s="10" t="s">
        <v>617</v>
      </c>
    </row>
    <row r="78" spans="1:2" x14ac:dyDescent="0.3">
      <c r="A78" s="9" t="s">
        <v>77</v>
      </c>
      <c r="B78" s="10" t="s">
        <v>617</v>
      </c>
    </row>
    <row r="79" spans="1:2" x14ac:dyDescent="0.3">
      <c r="A79" s="9" t="s">
        <v>78</v>
      </c>
      <c r="B79" s="10" t="s">
        <v>617</v>
      </c>
    </row>
    <row r="80" spans="1:2" x14ac:dyDescent="0.3">
      <c r="A80" s="9" t="s">
        <v>79</v>
      </c>
      <c r="B80" s="10" t="s">
        <v>617</v>
      </c>
    </row>
    <row r="81" spans="1:2" x14ac:dyDescent="0.3">
      <c r="A81" s="9" t="s">
        <v>80</v>
      </c>
      <c r="B81" s="10" t="s">
        <v>617</v>
      </c>
    </row>
    <row r="82" spans="1:2" x14ac:dyDescent="0.3">
      <c r="A82" s="9" t="s">
        <v>81</v>
      </c>
      <c r="B82" s="10" t="s">
        <v>617</v>
      </c>
    </row>
    <row r="83" spans="1:2" x14ac:dyDescent="0.3">
      <c r="A83" s="9" t="s">
        <v>82</v>
      </c>
      <c r="B83" s="10" t="s">
        <v>617</v>
      </c>
    </row>
    <row r="84" spans="1:2" x14ac:dyDescent="0.3">
      <c r="A84" s="9" t="s">
        <v>83</v>
      </c>
      <c r="B84" s="10" t="s">
        <v>617</v>
      </c>
    </row>
    <row r="85" spans="1:2" x14ac:dyDescent="0.3">
      <c r="A85" s="9" t="s">
        <v>84</v>
      </c>
      <c r="B85" s="10" t="s">
        <v>617</v>
      </c>
    </row>
    <row r="86" spans="1:2" x14ac:dyDescent="0.3">
      <c r="A86" s="9" t="s">
        <v>85</v>
      </c>
      <c r="B86" s="12" t="s">
        <v>617</v>
      </c>
    </row>
    <row r="87" spans="1:2" x14ac:dyDescent="0.3">
      <c r="A87" s="9" t="s">
        <v>86</v>
      </c>
      <c r="B87" s="12" t="s">
        <v>617</v>
      </c>
    </row>
    <row r="88" spans="1:2" x14ac:dyDescent="0.3">
      <c r="A88" s="11" t="s">
        <v>87</v>
      </c>
      <c r="B88" s="12" t="s">
        <v>617</v>
      </c>
    </row>
    <row r="89" spans="1:2" x14ac:dyDescent="0.3">
      <c r="A89" s="9" t="s">
        <v>88</v>
      </c>
      <c r="B89" s="10" t="s">
        <v>618</v>
      </c>
    </row>
    <row r="90" spans="1:2" x14ac:dyDescent="0.3">
      <c r="A90" s="9" t="s">
        <v>89</v>
      </c>
      <c r="B90" s="10" t="s">
        <v>618</v>
      </c>
    </row>
    <row r="91" spans="1:2" x14ac:dyDescent="0.3">
      <c r="A91" s="9" t="s">
        <v>90</v>
      </c>
      <c r="B91" s="10" t="s">
        <v>618</v>
      </c>
    </row>
    <row r="92" spans="1:2" x14ac:dyDescent="0.3">
      <c r="A92" s="9" t="s">
        <v>91</v>
      </c>
      <c r="B92" s="10" t="s">
        <v>618</v>
      </c>
    </row>
    <row r="93" spans="1:2" x14ac:dyDescent="0.3">
      <c r="A93" s="9" t="s">
        <v>92</v>
      </c>
      <c r="B93" s="10" t="s">
        <v>618</v>
      </c>
    </row>
    <row r="94" spans="1:2" x14ac:dyDescent="0.3">
      <c r="A94" s="9" t="s">
        <v>93</v>
      </c>
      <c r="B94" s="10" t="s">
        <v>618</v>
      </c>
    </row>
    <row r="95" spans="1:2" x14ac:dyDescent="0.3">
      <c r="A95" s="9" t="s">
        <v>94</v>
      </c>
      <c r="B95" s="10" t="s">
        <v>618</v>
      </c>
    </row>
    <row r="96" spans="1:2" x14ac:dyDescent="0.3">
      <c r="A96" s="9" t="s">
        <v>95</v>
      </c>
      <c r="B96" s="10" t="s">
        <v>618</v>
      </c>
    </row>
    <row r="97" spans="1:2" x14ac:dyDescent="0.3">
      <c r="A97" s="9" t="s">
        <v>96</v>
      </c>
      <c r="B97" s="10" t="s">
        <v>618</v>
      </c>
    </row>
    <row r="98" spans="1:2" x14ac:dyDescent="0.3">
      <c r="A98" s="11" t="s">
        <v>97</v>
      </c>
      <c r="B98" s="10" t="s">
        <v>618</v>
      </c>
    </row>
    <row r="99" spans="1:2" x14ac:dyDescent="0.3">
      <c r="A99" s="9" t="s">
        <v>98</v>
      </c>
      <c r="B99" s="10" t="s">
        <v>618</v>
      </c>
    </row>
    <row r="100" spans="1:2" x14ac:dyDescent="0.3">
      <c r="A100" s="9" t="s">
        <v>99</v>
      </c>
      <c r="B100" s="10" t="s">
        <v>618</v>
      </c>
    </row>
    <row r="101" spans="1:2" x14ac:dyDescent="0.3">
      <c r="A101" s="9" t="s">
        <v>100</v>
      </c>
      <c r="B101" s="10" t="s">
        <v>618</v>
      </c>
    </row>
    <row r="102" spans="1:2" x14ac:dyDescent="0.3">
      <c r="A102" s="9" t="s">
        <v>101</v>
      </c>
      <c r="B102" s="10" t="s">
        <v>618</v>
      </c>
    </row>
    <row r="103" spans="1:2" x14ac:dyDescent="0.3">
      <c r="A103" s="9" t="s">
        <v>102</v>
      </c>
      <c r="B103" s="10" t="s">
        <v>618</v>
      </c>
    </row>
    <row r="104" spans="1:2" x14ac:dyDescent="0.3">
      <c r="A104" s="9" t="s">
        <v>103</v>
      </c>
      <c r="B104" s="10" t="s">
        <v>618</v>
      </c>
    </row>
    <row r="105" spans="1:2" x14ac:dyDescent="0.3">
      <c r="A105" s="9" t="s">
        <v>104</v>
      </c>
      <c r="B105" s="10" t="s">
        <v>618</v>
      </c>
    </row>
    <row r="106" spans="1:2" x14ac:dyDescent="0.3">
      <c r="A106" s="9" t="s">
        <v>105</v>
      </c>
      <c r="B106" s="10" t="s">
        <v>618</v>
      </c>
    </row>
    <row r="107" spans="1:2" x14ac:dyDescent="0.3">
      <c r="A107" s="11" t="s">
        <v>106</v>
      </c>
      <c r="B107" s="10" t="s">
        <v>618</v>
      </c>
    </row>
    <row r="108" spans="1:2" x14ac:dyDescent="0.3">
      <c r="A108" s="11" t="s">
        <v>107</v>
      </c>
      <c r="B108" s="10" t="s">
        <v>618</v>
      </c>
    </row>
    <row r="109" spans="1:2" x14ac:dyDescent="0.3">
      <c r="A109" s="11" t="s">
        <v>108</v>
      </c>
      <c r="B109" s="10" t="s">
        <v>618</v>
      </c>
    </row>
    <row r="110" spans="1:2" x14ac:dyDescent="0.3">
      <c r="A110" s="10" t="s">
        <v>109</v>
      </c>
      <c r="B110" s="10" t="s">
        <v>618</v>
      </c>
    </row>
    <row r="111" spans="1:2" x14ac:dyDescent="0.3">
      <c r="A111" s="10" t="s">
        <v>110</v>
      </c>
      <c r="B111" s="10" t="s">
        <v>618</v>
      </c>
    </row>
    <row r="112" spans="1:2" x14ac:dyDescent="0.3">
      <c r="A112" s="10" t="s">
        <v>111</v>
      </c>
      <c r="B112" s="10" t="s">
        <v>618</v>
      </c>
    </row>
    <row r="113" spans="1:2" x14ac:dyDescent="0.3">
      <c r="A113" s="10" t="s">
        <v>112</v>
      </c>
      <c r="B113" s="10" t="s">
        <v>618</v>
      </c>
    </row>
    <row r="114" spans="1:2" x14ac:dyDescent="0.3">
      <c r="A114" s="10" t="s">
        <v>113</v>
      </c>
      <c r="B114" s="10" t="s">
        <v>618</v>
      </c>
    </row>
    <row r="115" spans="1:2" x14ac:dyDescent="0.3">
      <c r="A115" s="10" t="s">
        <v>114</v>
      </c>
      <c r="B115" s="10" t="s">
        <v>618</v>
      </c>
    </row>
    <row r="116" spans="1:2" x14ac:dyDescent="0.3">
      <c r="A116" s="9" t="s">
        <v>115</v>
      </c>
      <c r="B116" s="10" t="s">
        <v>618</v>
      </c>
    </row>
    <row r="117" spans="1:2" x14ac:dyDescent="0.3">
      <c r="A117" s="9" t="s">
        <v>116</v>
      </c>
      <c r="B117" s="12" t="s">
        <v>618</v>
      </c>
    </row>
    <row r="118" spans="1:2" x14ac:dyDescent="0.3">
      <c r="A118" s="9" t="s">
        <v>117</v>
      </c>
      <c r="B118" s="10" t="s">
        <v>618</v>
      </c>
    </row>
    <row r="119" spans="1:2" x14ac:dyDescent="0.3">
      <c r="A119" s="9" t="s">
        <v>118</v>
      </c>
      <c r="B119" s="12" t="s">
        <v>618</v>
      </c>
    </row>
    <row r="120" spans="1:2" x14ac:dyDescent="0.3">
      <c r="A120" s="9" t="s">
        <v>119</v>
      </c>
      <c r="B120" s="12" t="s">
        <v>618</v>
      </c>
    </row>
    <row r="121" spans="1:2" x14ac:dyDescent="0.3">
      <c r="A121" s="9" t="s">
        <v>120</v>
      </c>
      <c r="B121" s="12" t="s">
        <v>618</v>
      </c>
    </row>
    <row r="122" spans="1:2" x14ac:dyDescent="0.3">
      <c r="A122" s="9" t="s">
        <v>121</v>
      </c>
      <c r="B122" s="12" t="s">
        <v>618</v>
      </c>
    </row>
    <row r="123" spans="1:2" x14ac:dyDescent="0.3">
      <c r="A123" s="11" t="s">
        <v>122</v>
      </c>
      <c r="B123" s="12" t="s">
        <v>618</v>
      </c>
    </row>
    <row r="124" spans="1:2" x14ac:dyDescent="0.3">
      <c r="A124" s="10" t="s">
        <v>123</v>
      </c>
      <c r="B124" s="12" t="s">
        <v>618</v>
      </c>
    </row>
    <row r="125" spans="1:2" x14ac:dyDescent="0.3">
      <c r="A125" s="9" t="s">
        <v>124</v>
      </c>
      <c r="B125" s="12" t="s">
        <v>125</v>
      </c>
    </row>
    <row r="126" spans="1:2" x14ac:dyDescent="0.3">
      <c r="A126" s="9" t="s">
        <v>126</v>
      </c>
      <c r="B126" s="12" t="s">
        <v>125</v>
      </c>
    </row>
    <row r="127" spans="1:2" x14ac:dyDescent="0.3">
      <c r="A127" s="9" t="s">
        <v>127</v>
      </c>
      <c r="B127" s="12" t="s">
        <v>125</v>
      </c>
    </row>
    <row r="128" spans="1:2" x14ac:dyDescent="0.3">
      <c r="A128" s="9" t="s">
        <v>128</v>
      </c>
      <c r="B128" s="12" t="s">
        <v>125</v>
      </c>
    </row>
    <row r="129" spans="1:2" x14ac:dyDescent="0.3">
      <c r="A129" s="9" t="s">
        <v>129</v>
      </c>
      <c r="B129" s="12" t="s">
        <v>125</v>
      </c>
    </row>
    <row r="130" spans="1:2" x14ac:dyDescent="0.3">
      <c r="A130" s="9" t="s">
        <v>130</v>
      </c>
      <c r="B130" s="12" t="s">
        <v>125</v>
      </c>
    </row>
    <row r="131" spans="1:2" x14ac:dyDescent="0.3">
      <c r="A131" s="9" t="s">
        <v>131</v>
      </c>
      <c r="B131" s="12" t="s">
        <v>125</v>
      </c>
    </row>
    <row r="132" spans="1:2" x14ac:dyDescent="0.3">
      <c r="A132" s="9" t="s">
        <v>132</v>
      </c>
      <c r="B132" s="12" t="s">
        <v>125</v>
      </c>
    </row>
    <row r="133" spans="1:2" x14ac:dyDescent="0.3">
      <c r="A133" s="9" t="s">
        <v>133</v>
      </c>
      <c r="B133" s="12" t="s">
        <v>125</v>
      </c>
    </row>
    <row r="134" spans="1:2" x14ac:dyDescent="0.3">
      <c r="A134" s="11" t="s">
        <v>134</v>
      </c>
      <c r="B134" s="12" t="s">
        <v>125</v>
      </c>
    </row>
    <row r="135" spans="1:2" x14ac:dyDescent="0.3">
      <c r="A135" s="9" t="s">
        <v>135</v>
      </c>
      <c r="B135" s="12" t="s">
        <v>125</v>
      </c>
    </row>
    <row r="136" spans="1:2" x14ac:dyDescent="0.3">
      <c r="A136" s="9" t="s">
        <v>136</v>
      </c>
      <c r="B136" s="12" t="s">
        <v>125</v>
      </c>
    </row>
    <row r="137" spans="1:2" x14ac:dyDescent="0.3">
      <c r="A137" s="9" t="s">
        <v>137</v>
      </c>
      <c r="B137" s="10" t="s">
        <v>125</v>
      </c>
    </row>
    <row r="138" spans="1:2" x14ac:dyDescent="0.3">
      <c r="A138" s="9" t="s">
        <v>138</v>
      </c>
      <c r="B138" s="10" t="s">
        <v>125</v>
      </c>
    </row>
    <row r="139" spans="1:2" x14ac:dyDescent="0.3">
      <c r="A139" s="9" t="s">
        <v>139</v>
      </c>
      <c r="B139" s="10" t="s">
        <v>125</v>
      </c>
    </row>
    <row r="140" spans="1:2" x14ac:dyDescent="0.3">
      <c r="A140" s="9" t="s">
        <v>140</v>
      </c>
      <c r="B140" s="10" t="s">
        <v>125</v>
      </c>
    </row>
    <row r="141" spans="1:2" x14ac:dyDescent="0.3">
      <c r="A141" s="9" t="s">
        <v>141</v>
      </c>
      <c r="B141" s="10" t="s">
        <v>125</v>
      </c>
    </row>
    <row r="142" spans="1:2" x14ac:dyDescent="0.3">
      <c r="A142" s="9" t="s">
        <v>142</v>
      </c>
      <c r="B142" s="10" t="s">
        <v>125</v>
      </c>
    </row>
    <row r="143" spans="1:2" x14ac:dyDescent="0.3">
      <c r="A143" s="9" t="s">
        <v>143</v>
      </c>
      <c r="B143" s="10" t="s">
        <v>125</v>
      </c>
    </row>
    <row r="144" spans="1:2" x14ac:dyDescent="0.3">
      <c r="A144" s="9" t="s">
        <v>144</v>
      </c>
      <c r="B144" s="10" t="s">
        <v>125</v>
      </c>
    </row>
    <row r="145" spans="1:2" x14ac:dyDescent="0.3">
      <c r="A145" s="9" t="s">
        <v>145</v>
      </c>
      <c r="B145" s="10" t="s">
        <v>125</v>
      </c>
    </row>
    <row r="146" spans="1:2" x14ac:dyDescent="0.3">
      <c r="A146" s="9" t="s">
        <v>146</v>
      </c>
      <c r="B146" s="10" t="s">
        <v>125</v>
      </c>
    </row>
    <row r="147" spans="1:2" x14ac:dyDescent="0.3">
      <c r="A147" s="9" t="s">
        <v>147</v>
      </c>
      <c r="B147" s="10" t="s">
        <v>125</v>
      </c>
    </row>
    <row r="148" spans="1:2" x14ac:dyDescent="0.3">
      <c r="A148" s="9" t="s">
        <v>148</v>
      </c>
      <c r="B148" s="10" t="s">
        <v>125</v>
      </c>
    </row>
    <row r="149" spans="1:2" x14ac:dyDescent="0.3">
      <c r="A149" s="9" t="s">
        <v>149</v>
      </c>
      <c r="B149" s="10" t="s">
        <v>125</v>
      </c>
    </row>
    <row r="150" spans="1:2" x14ac:dyDescent="0.3">
      <c r="A150" s="9" t="s">
        <v>150</v>
      </c>
      <c r="B150" s="10" t="s">
        <v>125</v>
      </c>
    </row>
    <row r="151" spans="1:2" x14ac:dyDescent="0.3">
      <c r="A151" s="9" t="s">
        <v>151</v>
      </c>
      <c r="B151" s="10" t="s">
        <v>125</v>
      </c>
    </row>
    <row r="152" spans="1:2" x14ac:dyDescent="0.3">
      <c r="A152" s="10" t="s">
        <v>152</v>
      </c>
      <c r="B152" s="10" t="s">
        <v>125</v>
      </c>
    </row>
    <row r="153" spans="1:2" x14ac:dyDescent="0.3">
      <c r="A153" s="9" t="s">
        <v>153</v>
      </c>
      <c r="B153" s="10" t="s">
        <v>125</v>
      </c>
    </row>
    <row r="154" spans="1:2" x14ac:dyDescent="0.3">
      <c r="A154" s="10" t="s">
        <v>154</v>
      </c>
      <c r="B154" s="10" t="s">
        <v>125</v>
      </c>
    </row>
    <row r="155" spans="1:2" x14ac:dyDescent="0.3">
      <c r="A155" s="10" t="s">
        <v>155</v>
      </c>
      <c r="B155" s="10" t="s">
        <v>125</v>
      </c>
    </row>
    <row r="156" spans="1:2" x14ac:dyDescent="0.3">
      <c r="A156" s="10" t="s">
        <v>156</v>
      </c>
      <c r="B156" s="10" t="s">
        <v>125</v>
      </c>
    </row>
    <row r="157" spans="1:2" x14ac:dyDescent="0.3">
      <c r="A157" s="10" t="s">
        <v>157</v>
      </c>
      <c r="B157" s="10" t="s">
        <v>125</v>
      </c>
    </row>
    <row r="158" spans="1:2" x14ac:dyDescent="0.3">
      <c r="A158" s="10" t="s">
        <v>158</v>
      </c>
      <c r="B158" s="10" t="s">
        <v>125</v>
      </c>
    </row>
    <row r="159" spans="1:2" x14ac:dyDescent="0.3">
      <c r="A159" s="9" t="s">
        <v>159</v>
      </c>
      <c r="B159" s="10" t="s">
        <v>619</v>
      </c>
    </row>
    <row r="160" spans="1:2" x14ac:dyDescent="0.3">
      <c r="A160" s="9" t="s">
        <v>160</v>
      </c>
      <c r="B160" s="10" t="s">
        <v>619</v>
      </c>
    </row>
    <row r="161" spans="1:2" x14ac:dyDescent="0.3">
      <c r="A161" s="9" t="s">
        <v>161</v>
      </c>
      <c r="B161" s="10" t="s">
        <v>619</v>
      </c>
    </row>
    <row r="162" spans="1:2" x14ac:dyDescent="0.3">
      <c r="A162" s="9" t="s">
        <v>162</v>
      </c>
      <c r="B162" s="10" t="s">
        <v>619</v>
      </c>
    </row>
    <row r="163" spans="1:2" x14ac:dyDescent="0.3">
      <c r="A163" s="9" t="s">
        <v>163</v>
      </c>
      <c r="B163" s="10" t="s">
        <v>619</v>
      </c>
    </row>
    <row r="164" spans="1:2" x14ac:dyDescent="0.3">
      <c r="A164" s="9" t="s">
        <v>164</v>
      </c>
      <c r="B164" s="10" t="s">
        <v>619</v>
      </c>
    </row>
    <row r="165" spans="1:2" x14ac:dyDescent="0.3">
      <c r="A165" s="9" t="s">
        <v>165</v>
      </c>
      <c r="B165" s="10" t="s">
        <v>619</v>
      </c>
    </row>
    <row r="166" spans="1:2" x14ac:dyDescent="0.3">
      <c r="A166" s="9" t="s">
        <v>166</v>
      </c>
      <c r="B166" s="10" t="s">
        <v>619</v>
      </c>
    </row>
    <row r="167" spans="1:2" x14ac:dyDescent="0.3">
      <c r="A167" s="9" t="s">
        <v>167</v>
      </c>
      <c r="B167" s="10" t="s">
        <v>619</v>
      </c>
    </row>
    <row r="168" spans="1:2" x14ac:dyDescent="0.3">
      <c r="A168" s="9" t="s">
        <v>168</v>
      </c>
      <c r="B168" s="10" t="s">
        <v>619</v>
      </c>
    </row>
    <row r="169" spans="1:2" x14ac:dyDescent="0.3">
      <c r="A169" s="11" t="s">
        <v>169</v>
      </c>
      <c r="B169" s="10" t="s">
        <v>619</v>
      </c>
    </row>
    <row r="170" spans="1:2" x14ac:dyDescent="0.3">
      <c r="A170" s="9" t="s">
        <v>170</v>
      </c>
      <c r="B170" s="10" t="s">
        <v>619</v>
      </c>
    </row>
    <row r="171" spans="1:2" x14ac:dyDescent="0.3">
      <c r="A171" s="9" t="s">
        <v>171</v>
      </c>
      <c r="B171" s="10" t="s">
        <v>619</v>
      </c>
    </row>
    <row r="172" spans="1:2" x14ac:dyDescent="0.3">
      <c r="A172" s="9" t="s">
        <v>172</v>
      </c>
      <c r="B172" s="10" t="s">
        <v>619</v>
      </c>
    </row>
    <row r="173" spans="1:2" x14ac:dyDescent="0.3">
      <c r="A173" s="9" t="s">
        <v>173</v>
      </c>
      <c r="B173" s="10" t="s">
        <v>619</v>
      </c>
    </row>
    <row r="174" spans="1:2" x14ac:dyDescent="0.3">
      <c r="A174" s="9" t="s">
        <v>174</v>
      </c>
      <c r="B174" s="10" t="s">
        <v>619</v>
      </c>
    </row>
    <row r="175" spans="1:2" x14ac:dyDescent="0.3">
      <c r="A175" s="9" t="s">
        <v>175</v>
      </c>
      <c r="B175" s="10" t="s">
        <v>619</v>
      </c>
    </row>
    <row r="176" spans="1:2" x14ac:dyDescent="0.3">
      <c r="A176" s="9" t="s">
        <v>176</v>
      </c>
      <c r="B176" s="10" t="s">
        <v>619</v>
      </c>
    </row>
    <row r="177" spans="1:2" x14ac:dyDescent="0.3">
      <c r="A177" s="9" t="s">
        <v>177</v>
      </c>
      <c r="B177" s="10" t="s">
        <v>619</v>
      </c>
    </row>
    <row r="178" spans="1:2" x14ac:dyDescent="0.3">
      <c r="A178" s="11" t="s">
        <v>178</v>
      </c>
      <c r="B178" s="10" t="s">
        <v>619</v>
      </c>
    </row>
    <row r="179" spans="1:2" x14ac:dyDescent="0.3">
      <c r="A179" s="9" t="s">
        <v>179</v>
      </c>
      <c r="B179" s="10" t="s">
        <v>619</v>
      </c>
    </row>
    <row r="180" spans="1:2" x14ac:dyDescent="0.3">
      <c r="A180" s="11" t="s">
        <v>180</v>
      </c>
      <c r="B180" s="10" t="s">
        <v>619</v>
      </c>
    </row>
    <row r="181" spans="1:2" x14ac:dyDescent="0.3">
      <c r="A181" s="9" t="s">
        <v>181</v>
      </c>
      <c r="B181" s="10" t="s">
        <v>619</v>
      </c>
    </row>
    <row r="182" spans="1:2" x14ac:dyDescent="0.3">
      <c r="A182" s="9" t="s">
        <v>182</v>
      </c>
      <c r="B182" s="10" t="s">
        <v>619</v>
      </c>
    </row>
    <row r="183" spans="1:2" x14ac:dyDescent="0.3">
      <c r="A183" s="9" t="s">
        <v>183</v>
      </c>
      <c r="B183" s="10" t="s">
        <v>619</v>
      </c>
    </row>
    <row r="184" spans="1:2" x14ac:dyDescent="0.3">
      <c r="A184" s="9" t="s">
        <v>184</v>
      </c>
      <c r="B184" s="10" t="s">
        <v>619</v>
      </c>
    </row>
    <row r="185" spans="1:2" x14ac:dyDescent="0.3">
      <c r="A185" s="9" t="s">
        <v>185</v>
      </c>
      <c r="B185" s="10" t="s">
        <v>619</v>
      </c>
    </row>
    <row r="186" spans="1:2" x14ac:dyDescent="0.3">
      <c r="A186" s="11" t="s">
        <v>186</v>
      </c>
      <c r="B186" s="10" t="s">
        <v>619</v>
      </c>
    </row>
    <row r="187" spans="1:2" x14ac:dyDescent="0.3">
      <c r="A187" s="9" t="s">
        <v>187</v>
      </c>
      <c r="B187" s="10" t="s">
        <v>619</v>
      </c>
    </row>
    <row r="188" spans="1:2" x14ac:dyDescent="0.3">
      <c r="A188" s="9" t="s">
        <v>188</v>
      </c>
      <c r="B188" s="10" t="s">
        <v>619</v>
      </c>
    </row>
    <row r="189" spans="1:2" x14ac:dyDescent="0.3">
      <c r="A189" s="10" t="s">
        <v>189</v>
      </c>
      <c r="B189" s="10" t="s">
        <v>619</v>
      </c>
    </row>
    <row r="190" spans="1:2" x14ac:dyDescent="0.3">
      <c r="A190" s="10" t="s">
        <v>190</v>
      </c>
      <c r="B190" s="10" t="s">
        <v>619</v>
      </c>
    </row>
    <row r="191" spans="1:2" x14ac:dyDescent="0.3">
      <c r="A191" s="10" t="s">
        <v>191</v>
      </c>
      <c r="B191" s="10" t="s">
        <v>619</v>
      </c>
    </row>
    <row r="192" spans="1:2" x14ac:dyDescent="0.3">
      <c r="A192" s="10" t="s">
        <v>192</v>
      </c>
      <c r="B192" s="10" t="s">
        <v>619</v>
      </c>
    </row>
    <row r="193" spans="1:2" x14ac:dyDescent="0.3">
      <c r="A193" s="10" t="s">
        <v>193</v>
      </c>
      <c r="B193" s="10" t="s">
        <v>619</v>
      </c>
    </row>
    <row r="194" spans="1:2" x14ac:dyDescent="0.3">
      <c r="A194" s="9" t="s">
        <v>194</v>
      </c>
      <c r="B194" s="10" t="s">
        <v>619</v>
      </c>
    </row>
    <row r="195" spans="1:2" x14ac:dyDescent="0.3">
      <c r="A195" s="9" t="s">
        <v>195</v>
      </c>
      <c r="B195" s="10" t="s">
        <v>619</v>
      </c>
    </row>
    <row r="196" spans="1:2" x14ac:dyDescent="0.3">
      <c r="A196" s="9" t="s">
        <v>196</v>
      </c>
      <c r="B196" s="10" t="s">
        <v>619</v>
      </c>
    </row>
    <row r="197" spans="1:2" x14ac:dyDescent="0.3">
      <c r="A197" s="9" t="s">
        <v>197</v>
      </c>
      <c r="B197" s="10" t="s">
        <v>619</v>
      </c>
    </row>
    <row r="198" spans="1:2" x14ac:dyDescent="0.3">
      <c r="A198" s="11" t="s">
        <v>198</v>
      </c>
      <c r="B198" s="10" t="s">
        <v>619</v>
      </c>
    </row>
    <row r="199" spans="1:2" x14ac:dyDescent="0.3">
      <c r="A199" s="9" t="s">
        <v>199</v>
      </c>
      <c r="B199" s="10" t="s">
        <v>619</v>
      </c>
    </row>
    <row r="200" spans="1:2" x14ac:dyDescent="0.3">
      <c r="A200" s="9" t="s">
        <v>200</v>
      </c>
      <c r="B200" s="10" t="s">
        <v>619</v>
      </c>
    </row>
    <row r="201" spans="1:2" x14ac:dyDescent="0.3">
      <c r="A201" s="9" t="s">
        <v>201</v>
      </c>
      <c r="B201" s="10" t="s">
        <v>619</v>
      </c>
    </row>
    <row r="202" spans="1:2" x14ac:dyDescent="0.3">
      <c r="A202" s="9" t="s">
        <v>202</v>
      </c>
      <c r="B202" s="10" t="s">
        <v>619</v>
      </c>
    </row>
    <row r="203" spans="1:2" x14ac:dyDescent="0.3">
      <c r="A203" s="9" t="s">
        <v>203</v>
      </c>
      <c r="B203" s="10" t="s">
        <v>619</v>
      </c>
    </row>
    <row r="204" spans="1:2" x14ac:dyDescent="0.3">
      <c r="A204" s="9" t="s">
        <v>204</v>
      </c>
      <c r="B204" s="10" t="s">
        <v>205</v>
      </c>
    </row>
    <row r="205" spans="1:2" x14ac:dyDescent="0.3">
      <c r="A205" s="9" t="s">
        <v>206</v>
      </c>
      <c r="B205" s="10" t="s">
        <v>205</v>
      </c>
    </row>
    <row r="206" spans="1:2" x14ac:dyDescent="0.3">
      <c r="A206" s="11" t="s">
        <v>207</v>
      </c>
      <c r="B206" s="10" t="s">
        <v>205</v>
      </c>
    </row>
    <row r="207" spans="1:2" x14ac:dyDescent="0.3">
      <c r="A207" s="9" t="s">
        <v>208</v>
      </c>
      <c r="B207" s="10" t="s">
        <v>205</v>
      </c>
    </row>
    <row r="208" spans="1:2" x14ac:dyDescent="0.3">
      <c r="A208" s="9" t="s">
        <v>209</v>
      </c>
      <c r="B208" s="10" t="s">
        <v>205</v>
      </c>
    </row>
    <row r="209" spans="1:2" x14ac:dyDescent="0.3">
      <c r="A209" s="9" t="s">
        <v>210</v>
      </c>
      <c r="B209" s="10" t="s">
        <v>205</v>
      </c>
    </row>
    <row r="210" spans="1:2" x14ac:dyDescent="0.3">
      <c r="A210" s="9" t="s">
        <v>211</v>
      </c>
      <c r="B210" s="10" t="s">
        <v>205</v>
      </c>
    </row>
    <row r="211" spans="1:2" x14ac:dyDescent="0.3">
      <c r="A211" s="10" t="s">
        <v>212</v>
      </c>
      <c r="B211" s="10" t="s">
        <v>205</v>
      </c>
    </row>
    <row r="212" spans="1:2" x14ac:dyDescent="0.3">
      <c r="A212" s="10" t="s">
        <v>213</v>
      </c>
      <c r="B212" s="10" t="s">
        <v>205</v>
      </c>
    </row>
    <row r="213" spans="1:2" x14ac:dyDescent="0.3">
      <c r="A213" s="10" t="s">
        <v>214</v>
      </c>
      <c r="B213" s="10" t="s">
        <v>205</v>
      </c>
    </row>
    <row r="214" spans="1:2" x14ac:dyDescent="0.3">
      <c r="A214" s="10" t="s">
        <v>215</v>
      </c>
      <c r="B214" s="10" t="s">
        <v>205</v>
      </c>
    </row>
    <row r="215" spans="1:2" x14ac:dyDescent="0.3">
      <c r="A215" s="10" t="s">
        <v>216</v>
      </c>
      <c r="B215" s="10" t="s">
        <v>205</v>
      </c>
    </row>
    <row r="216" spans="1:2" x14ac:dyDescent="0.3">
      <c r="A216" s="9" t="s">
        <v>217</v>
      </c>
      <c r="B216" s="10" t="s">
        <v>205</v>
      </c>
    </row>
    <row r="217" spans="1:2" x14ac:dyDescent="0.3">
      <c r="A217" s="11" t="s">
        <v>218</v>
      </c>
      <c r="B217" s="12" t="s">
        <v>205</v>
      </c>
    </row>
    <row r="218" spans="1:2" x14ac:dyDescent="0.3">
      <c r="A218" s="9" t="s">
        <v>219</v>
      </c>
      <c r="B218" s="10" t="s">
        <v>205</v>
      </c>
    </row>
    <row r="219" spans="1:2" x14ac:dyDescent="0.3">
      <c r="A219" s="9" t="s">
        <v>220</v>
      </c>
      <c r="B219" s="10" t="s">
        <v>205</v>
      </c>
    </row>
    <row r="220" spans="1:2" x14ac:dyDescent="0.3">
      <c r="A220" s="9" t="s">
        <v>221</v>
      </c>
      <c r="B220" s="10" t="s">
        <v>205</v>
      </c>
    </row>
    <row r="221" spans="1:2" x14ac:dyDescent="0.3">
      <c r="A221" s="9" t="s">
        <v>222</v>
      </c>
      <c r="B221" s="10" t="s">
        <v>205</v>
      </c>
    </row>
    <row r="222" spans="1:2" x14ac:dyDescent="0.3">
      <c r="A222" s="9" t="s">
        <v>223</v>
      </c>
      <c r="B222" s="10" t="s">
        <v>205</v>
      </c>
    </row>
    <row r="223" spans="1:2" x14ac:dyDescent="0.3">
      <c r="A223" s="9" t="s">
        <v>224</v>
      </c>
      <c r="B223" s="10" t="s">
        <v>205</v>
      </c>
    </row>
    <row r="224" spans="1:2" x14ac:dyDescent="0.3">
      <c r="A224" s="9" t="s">
        <v>225</v>
      </c>
      <c r="B224" s="10" t="s">
        <v>205</v>
      </c>
    </row>
    <row r="225" spans="1:2" x14ac:dyDescent="0.3">
      <c r="A225" s="9" t="s">
        <v>226</v>
      </c>
      <c r="B225" s="10" t="s">
        <v>205</v>
      </c>
    </row>
    <row r="226" spans="1:2" x14ac:dyDescent="0.3">
      <c r="A226" s="9" t="s">
        <v>227</v>
      </c>
      <c r="B226" s="10" t="s">
        <v>205</v>
      </c>
    </row>
    <row r="227" spans="1:2" x14ac:dyDescent="0.3">
      <c r="A227" s="9" t="s">
        <v>228</v>
      </c>
      <c r="B227" s="10" t="s">
        <v>205</v>
      </c>
    </row>
    <row r="228" spans="1:2" x14ac:dyDescent="0.3">
      <c r="A228" s="11" t="s">
        <v>229</v>
      </c>
      <c r="B228" s="10" t="s">
        <v>205</v>
      </c>
    </row>
    <row r="229" spans="1:2" x14ac:dyDescent="0.3">
      <c r="A229" s="9" t="s">
        <v>230</v>
      </c>
      <c r="B229" s="10" t="s">
        <v>205</v>
      </c>
    </row>
    <row r="230" spans="1:2" x14ac:dyDescent="0.3">
      <c r="A230" s="9" t="s">
        <v>231</v>
      </c>
      <c r="B230" s="10" t="s">
        <v>205</v>
      </c>
    </row>
    <row r="231" spans="1:2" x14ac:dyDescent="0.3">
      <c r="A231" s="9" t="s">
        <v>232</v>
      </c>
      <c r="B231" s="10" t="s">
        <v>205</v>
      </c>
    </row>
    <row r="232" spans="1:2" x14ac:dyDescent="0.3">
      <c r="A232" s="9" t="s">
        <v>233</v>
      </c>
      <c r="B232" s="10" t="s">
        <v>205</v>
      </c>
    </row>
    <row r="233" spans="1:2" x14ac:dyDescent="0.3">
      <c r="A233" s="9" t="s">
        <v>234</v>
      </c>
      <c r="B233" s="10" t="s">
        <v>205</v>
      </c>
    </row>
    <row r="234" spans="1:2" x14ac:dyDescent="0.3">
      <c r="A234" s="9" t="s">
        <v>235</v>
      </c>
      <c r="B234" s="10" t="s">
        <v>205</v>
      </c>
    </row>
    <row r="235" spans="1:2" x14ac:dyDescent="0.3">
      <c r="A235" s="9" t="s">
        <v>236</v>
      </c>
      <c r="B235" s="10" t="s">
        <v>205</v>
      </c>
    </row>
    <row r="236" spans="1:2" x14ac:dyDescent="0.3">
      <c r="A236" s="9" t="s">
        <v>237</v>
      </c>
      <c r="B236" s="10" t="s">
        <v>205</v>
      </c>
    </row>
    <row r="237" spans="1:2" x14ac:dyDescent="0.3">
      <c r="A237" s="9" t="s">
        <v>238</v>
      </c>
      <c r="B237" s="10" t="s">
        <v>205</v>
      </c>
    </row>
    <row r="238" spans="1:2" x14ac:dyDescent="0.3">
      <c r="A238" s="9" t="s">
        <v>239</v>
      </c>
      <c r="B238" s="10" t="s">
        <v>205</v>
      </c>
    </row>
    <row r="239" spans="1:2" x14ac:dyDescent="0.3">
      <c r="A239" s="9" t="s">
        <v>240</v>
      </c>
      <c r="B239" s="10" t="s">
        <v>205</v>
      </c>
    </row>
    <row r="240" spans="1:2" x14ac:dyDescent="0.3">
      <c r="A240" s="9" t="s">
        <v>241</v>
      </c>
      <c r="B240" s="10" t="s">
        <v>205</v>
      </c>
    </row>
    <row r="241" spans="1:2" x14ac:dyDescent="0.3">
      <c r="A241" s="9" t="s">
        <v>242</v>
      </c>
      <c r="B241" s="10" t="s">
        <v>205</v>
      </c>
    </row>
    <row r="242" spans="1:2" x14ac:dyDescent="0.3">
      <c r="A242" s="9" t="s">
        <v>243</v>
      </c>
      <c r="B242" s="10" t="s">
        <v>205</v>
      </c>
    </row>
    <row r="243" spans="1:2" x14ac:dyDescent="0.3">
      <c r="A243" s="9" t="s">
        <v>244</v>
      </c>
      <c r="B243" s="10" t="s">
        <v>205</v>
      </c>
    </row>
    <row r="244" spans="1:2" x14ac:dyDescent="0.3">
      <c r="A244" s="11" t="s">
        <v>245</v>
      </c>
      <c r="B244" s="12" t="s">
        <v>205</v>
      </c>
    </row>
    <row r="245" spans="1:2" x14ac:dyDescent="0.3">
      <c r="A245" s="11" t="s">
        <v>246</v>
      </c>
      <c r="B245" s="10" t="s">
        <v>205</v>
      </c>
    </row>
    <row r="246" spans="1:2" x14ac:dyDescent="0.3">
      <c r="A246" s="10" t="s">
        <v>247</v>
      </c>
      <c r="B246" s="10" t="s">
        <v>205</v>
      </c>
    </row>
    <row r="247" spans="1:2" x14ac:dyDescent="0.3">
      <c r="A247" s="9" t="s">
        <v>248</v>
      </c>
      <c r="B247" s="10" t="s">
        <v>620</v>
      </c>
    </row>
    <row r="248" spans="1:2" x14ac:dyDescent="0.3">
      <c r="A248" s="9" t="s">
        <v>249</v>
      </c>
      <c r="B248" s="10" t="s">
        <v>620</v>
      </c>
    </row>
    <row r="249" spans="1:2" x14ac:dyDescent="0.3">
      <c r="A249" s="9" t="s">
        <v>250</v>
      </c>
      <c r="B249" s="10" t="s">
        <v>620</v>
      </c>
    </row>
    <row r="250" spans="1:2" x14ac:dyDescent="0.3">
      <c r="A250" s="9" t="s">
        <v>251</v>
      </c>
      <c r="B250" s="10" t="s">
        <v>620</v>
      </c>
    </row>
    <row r="251" spans="1:2" x14ac:dyDescent="0.3">
      <c r="A251" s="9" t="s">
        <v>252</v>
      </c>
      <c r="B251" s="10" t="s">
        <v>620</v>
      </c>
    </row>
    <row r="252" spans="1:2" x14ac:dyDescent="0.3">
      <c r="A252" s="9" t="s">
        <v>253</v>
      </c>
      <c r="B252" s="10" t="s">
        <v>620</v>
      </c>
    </row>
    <row r="253" spans="1:2" x14ac:dyDescent="0.3">
      <c r="A253" s="9" t="s">
        <v>254</v>
      </c>
      <c r="B253" s="10" t="s">
        <v>620</v>
      </c>
    </row>
    <row r="254" spans="1:2" x14ac:dyDescent="0.3">
      <c r="A254" s="9" t="s">
        <v>255</v>
      </c>
      <c r="B254" s="10" t="s">
        <v>620</v>
      </c>
    </row>
    <row r="255" spans="1:2" x14ac:dyDescent="0.3">
      <c r="A255" s="9" t="s">
        <v>256</v>
      </c>
      <c r="B255" s="10" t="s">
        <v>620</v>
      </c>
    </row>
    <row r="256" spans="1:2" x14ac:dyDescent="0.3">
      <c r="A256" s="9" t="s">
        <v>257</v>
      </c>
      <c r="B256" s="10" t="s">
        <v>620</v>
      </c>
    </row>
    <row r="257" spans="1:2" x14ac:dyDescent="0.3">
      <c r="A257" s="9" t="s">
        <v>258</v>
      </c>
      <c r="B257" s="10" t="s">
        <v>620</v>
      </c>
    </row>
    <row r="258" spans="1:2" x14ac:dyDescent="0.3">
      <c r="A258" s="9" t="s">
        <v>259</v>
      </c>
      <c r="B258" s="10" t="s">
        <v>620</v>
      </c>
    </row>
    <row r="259" spans="1:2" x14ac:dyDescent="0.3">
      <c r="A259" s="9" t="s">
        <v>260</v>
      </c>
      <c r="B259" s="10" t="s">
        <v>620</v>
      </c>
    </row>
    <row r="260" spans="1:2" x14ac:dyDescent="0.3">
      <c r="A260" s="9" t="s">
        <v>261</v>
      </c>
      <c r="B260" s="10" t="s">
        <v>620</v>
      </c>
    </row>
    <row r="261" spans="1:2" x14ac:dyDescent="0.3">
      <c r="A261" s="9" t="s">
        <v>262</v>
      </c>
      <c r="B261" s="10" t="s">
        <v>620</v>
      </c>
    </row>
    <row r="262" spans="1:2" x14ac:dyDescent="0.3">
      <c r="A262" s="9" t="s">
        <v>263</v>
      </c>
      <c r="B262" s="10" t="s">
        <v>620</v>
      </c>
    </row>
    <row r="263" spans="1:2" x14ac:dyDescent="0.3">
      <c r="A263" s="9" t="s">
        <v>264</v>
      </c>
      <c r="B263" s="10" t="s">
        <v>620</v>
      </c>
    </row>
    <row r="264" spans="1:2" x14ac:dyDescent="0.3">
      <c r="A264" s="9" t="s">
        <v>265</v>
      </c>
      <c r="B264" s="10" t="s">
        <v>620</v>
      </c>
    </row>
    <row r="265" spans="1:2" x14ac:dyDescent="0.3">
      <c r="A265" s="9" t="s">
        <v>266</v>
      </c>
      <c r="B265" s="10" t="s">
        <v>620</v>
      </c>
    </row>
    <row r="266" spans="1:2" x14ac:dyDescent="0.3">
      <c r="A266" s="9" t="s">
        <v>267</v>
      </c>
      <c r="B266" s="10" t="s">
        <v>620</v>
      </c>
    </row>
    <row r="267" spans="1:2" x14ac:dyDescent="0.3">
      <c r="A267" s="9" t="s">
        <v>268</v>
      </c>
      <c r="B267" s="10" t="s">
        <v>620</v>
      </c>
    </row>
    <row r="268" spans="1:2" x14ac:dyDescent="0.3">
      <c r="A268" s="9" t="s">
        <v>269</v>
      </c>
      <c r="B268" s="10" t="s">
        <v>620</v>
      </c>
    </row>
    <row r="269" spans="1:2" x14ac:dyDescent="0.3">
      <c r="A269" s="11" t="s">
        <v>270</v>
      </c>
      <c r="B269" s="10" t="s">
        <v>620</v>
      </c>
    </row>
    <row r="270" spans="1:2" x14ac:dyDescent="0.3">
      <c r="A270" s="9" t="s">
        <v>271</v>
      </c>
      <c r="B270" s="10" t="s">
        <v>620</v>
      </c>
    </row>
    <row r="271" spans="1:2" x14ac:dyDescent="0.3">
      <c r="A271" s="11" t="s">
        <v>272</v>
      </c>
      <c r="B271" s="10" t="s">
        <v>620</v>
      </c>
    </row>
    <row r="272" spans="1:2" x14ac:dyDescent="0.3">
      <c r="A272" s="9" t="s">
        <v>273</v>
      </c>
      <c r="B272" s="10" t="s">
        <v>620</v>
      </c>
    </row>
    <row r="273" spans="1:2" x14ac:dyDescent="0.3">
      <c r="A273" s="9" t="s">
        <v>274</v>
      </c>
      <c r="B273" s="10" t="s">
        <v>620</v>
      </c>
    </row>
    <row r="274" spans="1:2" x14ac:dyDescent="0.3">
      <c r="A274" s="9" t="s">
        <v>275</v>
      </c>
      <c r="B274" s="10" t="s">
        <v>620</v>
      </c>
    </row>
    <row r="275" spans="1:2" x14ac:dyDescent="0.3">
      <c r="A275" s="10" t="s">
        <v>276</v>
      </c>
      <c r="B275" s="10" t="s">
        <v>620</v>
      </c>
    </row>
    <row r="276" spans="1:2" x14ac:dyDescent="0.3">
      <c r="A276" s="10" t="s">
        <v>277</v>
      </c>
      <c r="B276" s="10" t="s">
        <v>620</v>
      </c>
    </row>
    <row r="277" spans="1:2" x14ac:dyDescent="0.3">
      <c r="A277" s="10" t="s">
        <v>278</v>
      </c>
      <c r="B277" s="10" t="s">
        <v>620</v>
      </c>
    </row>
    <row r="278" spans="1:2" x14ac:dyDescent="0.3">
      <c r="A278" s="9" t="s">
        <v>279</v>
      </c>
      <c r="B278" s="10" t="s">
        <v>620</v>
      </c>
    </row>
    <row r="279" spans="1:2" x14ac:dyDescent="0.3">
      <c r="A279" s="9" t="s">
        <v>280</v>
      </c>
      <c r="B279" s="10" t="s">
        <v>620</v>
      </c>
    </row>
    <row r="280" spans="1:2" x14ac:dyDescent="0.3">
      <c r="A280" s="9" t="s">
        <v>281</v>
      </c>
      <c r="B280" s="10" t="s">
        <v>620</v>
      </c>
    </row>
    <row r="281" spans="1:2" x14ac:dyDescent="0.3">
      <c r="A281" s="9" t="s">
        <v>282</v>
      </c>
      <c r="B281" s="10" t="s">
        <v>620</v>
      </c>
    </row>
    <row r="282" spans="1:2" x14ac:dyDescent="0.3">
      <c r="A282" s="11" t="s">
        <v>283</v>
      </c>
      <c r="B282" s="10" t="s">
        <v>620</v>
      </c>
    </row>
    <row r="283" spans="1:2" x14ac:dyDescent="0.3">
      <c r="A283" s="9" t="s">
        <v>284</v>
      </c>
      <c r="B283" s="10" t="s">
        <v>620</v>
      </c>
    </row>
    <row r="284" spans="1:2" x14ac:dyDescent="0.3">
      <c r="A284" s="9" t="s">
        <v>285</v>
      </c>
      <c r="B284" s="10" t="s">
        <v>620</v>
      </c>
    </row>
    <row r="285" spans="1:2" x14ac:dyDescent="0.3">
      <c r="A285" s="9" t="s">
        <v>286</v>
      </c>
      <c r="B285" s="10" t="s">
        <v>620</v>
      </c>
    </row>
    <row r="286" spans="1:2" x14ac:dyDescent="0.3">
      <c r="A286" s="11" t="s">
        <v>287</v>
      </c>
      <c r="B286" s="10" t="s">
        <v>620</v>
      </c>
    </row>
    <row r="287" spans="1:2" x14ac:dyDescent="0.3">
      <c r="A287" s="11" t="s">
        <v>288</v>
      </c>
      <c r="B287" s="10" t="s">
        <v>620</v>
      </c>
    </row>
    <row r="288" spans="1:2" x14ac:dyDescent="0.3">
      <c r="A288" s="9" t="s">
        <v>289</v>
      </c>
      <c r="B288" s="10" t="s">
        <v>620</v>
      </c>
    </row>
    <row r="289" spans="1:2" x14ac:dyDescent="0.3">
      <c r="A289" s="9" t="s">
        <v>290</v>
      </c>
      <c r="B289" s="12" t="s">
        <v>621</v>
      </c>
    </row>
    <row r="290" spans="1:2" x14ac:dyDescent="0.3">
      <c r="A290" s="9" t="s">
        <v>291</v>
      </c>
      <c r="B290" s="12" t="s">
        <v>621</v>
      </c>
    </row>
    <row r="291" spans="1:2" x14ac:dyDescent="0.3">
      <c r="A291" s="11" t="s">
        <v>292</v>
      </c>
      <c r="B291" s="10" t="s">
        <v>621</v>
      </c>
    </row>
    <row r="292" spans="1:2" x14ac:dyDescent="0.3">
      <c r="A292" s="9" t="s">
        <v>293</v>
      </c>
      <c r="B292" s="10" t="s">
        <v>621</v>
      </c>
    </row>
    <row r="293" spans="1:2" x14ac:dyDescent="0.3">
      <c r="A293" s="9" t="s">
        <v>294</v>
      </c>
      <c r="B293" s="10" t="s">
        <v>621</v>
      </c>
    </row>
    <row r="294" spans="1:2" x14ac:dyDescent="0.3">
      <c r="A294" s="9" t="s">
        <v>295</v>
      </c>
      <c r="B294" s="10" t="s">
        <v>621</v>
      </c>
    </row>
    <row r="295" spans="1:2" x14ac:dyDescent="0.3">
      <c r="A295" s="11" t="s">
        <v>296</v>
      </c>
      <c r="B295" s="10" t="s">
        <v>621</v>
      </c>
    </row>
    <row r="296" spans="1:2" x14ac:dyDescent="0.3">
      <c r="A296" s="9" t="s">
        <v>297</v>
      </c>
      <c r="B296" s="10" t="s">
        <v>621</v>
      </c>
    </row>
    <row r="297" spans="1:2" x14ac:dyDescent="0.3">
      <c r="A297" s="11" t="s">
        <v>298</v>
      </c>
      <c r="B297" s="10" t="s">
        <v>621</v>
      </c>
    </row>
    <row r="298" spans="1:2" x14ac:dyDescent="0.3">
      <c r="A298" s="9" t="s">
        <v>299</v>
      </c>
      <c r="B298" s="10" t="s">
        <v>621</v>
      </c>
    </row>
    <row r="299" spans="1:2" x14ac:dyDescent="0.3">
      <c r="A299" s="9" t="s">
        <v>300</v>
      </c>
      <c r="B299" s="10" t="s">
        <v>621</v>
      </c>
    </row>
    <row r="300" spans="1:2" x14ac:dyDescent="0.3">
      <c r="A300" s="9" t="s">
        <v>301</v>
      </c>
      <c r="B300" s="10" t="s">
        <v>621</v>
      </c>
    </row>
    <row r="301" spans="1:2" x14ac:dyDescent="0.3">
      <c r="A301" s="10" t="s">
        <v>302</v>
      </c>
      <c r="B301" s="10" t="s">
        <v>621</v>
      </c>
    </row>
    <row r="302" spans="1:2" x14ac:dyDescent="0.3">
      <c r="A302" s="10" t="s">
        <v>303</v>
      </c>
      <c r="B302" s="10" t="s">
        <v>621</v>
      </c>
    </row>
    <row r="303" spans="1:2" x14ac:dyDescent="0.3">
      <c r="A303" s="10" t="s">
        <v>304</v>
      </c>
      <c r="B303" s="10" t="s">
        <v>621</v>
      </c>
    </row>
    <row r="304" spans="1:2" x14ac:dyDescent="0.3">
      <c r="A304" s="11" t="s">
        <v>305</v>
      </c>
      <c r="B304" s="12" t="s">
        <v>621</v>
      </c>
    </row>
    <row r="305" spans="1:2" x14ac:dyDescent="0.3">
      <c r="A305" s="9" t="s">
        <v>306</v>
      </c>
      <c r="B305" s="12" t="s">
        <v>621</v>
      </c>
    </row>
    <row r="306" spans="1:2" x14ac:dyDescent="0.3">
      <c r="A306" s="9" t="s">
        <v>307</v>
      </c>
      <c r="B306" s="12" t="s">
        <v>621</v>
      </c>
    </row>
    <row r="307" spans="1:2" x14ac:dyDescent="0.3">
      <c r="A307" s="9" t="s">
        <v>308</v>
      </c>
      <c r="B307" s="12" t="s">
        <v>621</v>
      </c>
    </row>
    <row r="308" spans="1:2" x14ac:dyDescent="0.3">
      <c r="A308" s="9" t="s">
        <v>309</v>
      </c>
      <c r="B308" s="12" t="s">
        <v>621</v>
      </c>
    </row>
    <row r="309" spans="1:2" x14ac:dyDescent="0.3">
      <c r="A309" s="9" t="s">
        <v>310</v>
      </c>
      <c r="B309" s="12" t="s">
        <v>621</v>
      </c>
    </row>
    <row r="310" spans="1:2" x14ac:dyDescent="0.3">
      <c r="A310" s="9" t="s">
        <v>311</v>
      </c>
      <c r="B310" s="12" t="s">
        <v>621</v>
      </c>
    </row>
    <row r="311" spans="1:2" x14ac:dyDescent="0.3">
      <c r="A311" s="9" t="s">
        <v>312</v>
      </c>
      <c r="B311" s="12" t="s">
        <v>621</v>
      </c>
    </row>
    <row r="312" spans="1:2" x14ac:dyDescent="0.3">
      <c r="A312" s="9" t="s">
        <v>313</v>
      </c>
      <c r="B312" s="12" t="s">
        <v>621</v>
      </c>
    </row>
    <row r="313" spans="1:2" x14ac:dyDescent="0.3">
      <c r="A313" s="9" t="s">
        <v>314</v>
      </c>
      <c r="B313" s="12" t="s">
        <v>621</v>
      </c>
    </row>
    <row r="314" spans="1:2" x14ac:dyDescent="0.3">
      <c r="A314" s="9" t="s">
        <v>315</v>
      </c>
      <c r="B314" s="10" t="s">
        <v>621</v>
      </c>
    </row>
    <row r="315" spans="1:2" x14ac:dyDescent="0.3">
      <c r="A315" s="9" t="s">
        <v>316</v>
      </c>
      <c r="B315" s="10" t="s">
        <v>621</v>
      </c>
    </row>
    <row r="316" spans="1:2" x14ac:dyDescent="0.3">
      <c r="A316" s="9" t="s">
        <v>317</v>
      </c>
      <c r="B316" s="12" t="s">
        <v>621</v>
      </c>
    </row>
    <row r="317" spans="1:2" x14ac:dyDescent="0.3">
      <c r="A317" s="11" t="s">
        <v>318</v>
      </c>
      <c r="B317" s="12" t="s">
        <v>621</v>
      </c>
    </row>
    <row r="318" spans="1:2" x14ac:dyDescent="0.3">
      <c r="A318" s="11" t="s">
        <v>319</v>
      </c>
      <c r="B318" s="12" t="s">
        <v>621</v>
      </c>
    </row>
    <row r="319" spans="1:2" x14ac:dyDescent="0.3">
      <c r="A319" s="9" t="s">
        <v>320</v>
      </c>
      <c r="B319" s="12" t="s">
        <v>621</v>
      </c>
    </row>
    <row r="320" spans="1:2" x14ac:dyDescent="0.3">
      <c r="A320" s="9" t="s">
        <v>321</v>
      </c>
      <c r="B320" s="12" t="s">
        <v>621</v>
      </c>
    </row>
    <row r="321" spans="1:2" x14ac:dyDescent="0.3">
      <c r="A321" s="9" t="s">
        <v>322</v>
      </c>
      <c r="B321" s="12" t="s">
        <v>621</v>
      </c>
    </row>
    <row r="322" spans="1:2" x14ac:dyDescent="0.3">
      <c r="A322" s="9" t="s">
        <v>323</v>
      </c>
      <c r="B322" s="12" t="s">
        <v>621</v>
      </c>
    </row>
    <row r="323" spans="1:2" x14ac:dyDescent="0.3">
      <c r="A323" s="9" t="s">
        <v>324</v>
      </c>
      <c r="B323" s="12" t="s">
        <v>621</v>
      </c>
    </row>
    <row r="324" spans="1:2" x14ac:dyDescent="0.3">
      <c r="A324" s="9" t="s">
        <v>325</v>
      </c>
      <c r="B324" s="12" t="s">
        <v>621</v>
      </c>
    </row>
    <row r="325" spans="1:2" x14ac:dyDescent="0.3">
      <c r="A325" s="9" t="s">
        <v>326</v>
      </c>
      <c r="B325" s="10" t="s">
        <v>621</v>
      </c>
    </row>
    <row r="326" spans="1:2" x14ac:dyDescent="0.3">
      <c r="A326" s="9" t="s">
        <v>327</v>
      </c>
      <c r="B326" s="12" t="s">
        <v>621</v>
      </c>
    </row>
    <row r="327" spans="1:2" x14ac:dyDescent="0.3">
      <c r="A327" s="9" t="s">
        <v>328</v>
      </c>
      <c r="B327" s="10" t="s">
        <v>622</v>
      </c>
    </row>
    <row r="328" spans="1:2" x14ac:dyDescent="0.3">
      <c r="A328" s="9" t="s">
        <v>329</v>
      </c>
      <c r="B328" s="10" t="s">
        <v>622</v>
      </c>
    </row>
    <row r="329" spans="1:2" x14ac:dyDescent="0.3">
      <c r="A329" s="9" t="s">
        <v>330</v>
      </c>
      <c r="B329" s="10" t="s">
        <v>622</v>
      </c>
    </row>
    <row r="330" spans="1:2" x14ac:dyDescent="0.3">
      <c r="A330" s="9" t="s">
        <v>331</v>
      </c>
      <c r="B330" s="10" t="s">
        <v>622</v>
      </c>
    </row>
    <row r="331" spans="1:2" x14ac:dyDescent="0.3">
      <c r="A331" s="9" t="s">
        <v>332</v>
      </c>
      <c r="B331" s="10" t="s">
        <v>622</v>
      </c>
    </row>
    <row r="332" spans="1:2" x14ac:dyDescent="0.3">
      <c r="A332" s="9" t="s">
        <v>333</v>
      </c>
      <c r="B332" s="10" t="s">
        <v>622</v>
      </c>
    </row>
    <row r="333" spans="1:2" x14ac:dyDescent="0.3">
      <c r="A333" s="9" t="s">
        <v>334</v>
      </c>
      <c r="B333" s="10" t="s">
        <v>622</v>
      </c>
    </row>
    <row r="334" spans="1:2" x14ac:dyDescent="0.3">
      <c r="A334" s="9" t="s">
        <v>335</v>
      </c>
      <c r="B334" s="10" t="s">
        <v>622</v>
      </c>
    </row>
    <row r="335" spans="1:2" x14ac:dyDescent="0.3">
      <c r="A335" s="9" t="s">
        <v>336</v>
      </c>
      <c r="B335" s="10" t="s">
        <v>622</v>
      </c>
    </row>
    <row r="336" spans="1:2" x14ac:dyDescent="0.3">
      <c r="A336" s="9" t="s">
        <v>337</v>
      </c>
      <c r="B336" s="10" t="s">
        <v>622</v>
      </c>
    </row>
    <row r="337" spans="1:2" x14ac:dyDescent="0.3">
      <c r="A337" s="9" t="s">
        <v>338</v>
      </c>
      <c r="B337" s="10" t="s">
        <v>622</v>
      </c>
    </row>
    <row r="338" spans="1:2" x14ac:dyDescent="0.3">
      <c r="A338" s="9" t="s">
        <v>339</v>
      </c>
      <c r="B338" s="10" t="s">
        <v>622</v>
      </c>
    </row>
    <row r="339" spans="1:2" x14ac:dyDescent="0.3">
      <c r="A339" s="11" t="s">
        <v>340</v>
      </c>
      <c r="B339" s="10" t="s">
        <v>622</v>
      </c>
    </row>
    <row r="340" spans="1:2" x14ac:dyDescent="0.3">
      <c r="A340" s="11" t="s">
        <v>341</v>
      </c>
      <c r="B340" s="10" t="s">
        <v>622</v>
      </c>
    </row>
    <row r="341" spans="1:2" x14ac:dyDescent="0.3">
      <c r="A341" s="9" t="s">
        <v>342</v>
      </c>
      <c r="B341" s="10" t="s">
        <v>622</v>
      </c>
    </row>
    <row r="342" spans="1:2" x14ac:dyDescent="0.3">
      <c r="A342" s="9" t="s">
        <v>343</v>
      </c>
      <c r="B342" s="10" t="s">
        <v>622</v>
      </c>
    </row>
    <row r="343" spans="1:2" x14ac:dyDescent="0.3">
      <c r="A343" s="9" t="s">
        <v>344</v>
      </c>
      <c r="B343" s="10" t="s">
        <v>622</v>
      </c>
    </row>
    <row r="344" spans="1:2" x14ac:dyDescent="0.3">
      <c r="A344" s="9" t="s">
        <v>345</v>
      </c>
      <c r="B344" s="10" t="s">
        <v>622</v>
      </c>
    </row>
    <row r="345" spans="1:2" x14ac:dyDescent="0.3">
      <c r="A345" s="11" t="s">
        <v>346</v>
      </c>
      <c r="B345" s="10" t="s">
        <v>622</v>
      </c>
    </row>
    <row r="346" spans="1:2" x14ac:dyDescent="0.3">
      <c r="A346" s="9" t="s">
        <v>347</v>
      </c>
      <c r="B346" s="10" t="s">
        <v>622</v>
      </c>
    </row>
    <row r="347" spans="1:2" x14ac:dyDescent="0.3">
      <c r="A347" s="11" t="s">
        <v>348</v>
      </c>
      <c r="B347" s="10" t="s">
        <v>622</v>
      </c>
    </row>
    <row r="348" spans="1:2" x14ac:dyDescent="0.3">
      <c r="A348" s="9" t="s">
        <v>349</v>
      </c>
      <c r="B348" s="10" t="s">
        <v>622</v>
      </c>
    </row>
    <row r="349" spans="1:2" x14ac:dyDescent="0.3">
      <c r="A349" s="9" t="s">
        <v>350</v>
      </c>
      <c r="B349" s="10" t="s">
        <v>622</v>
      </c>
    </row>
    <row r="350" spans="1:2" x14ac:dyDescent="0.3">
      <c r="A350" s="9" t="s">
        <v>351</v>
      </c>
      <c r="B350" s="10" t="s">
        <v>622</v>
      </c>
    </row>
    <row r="351" spans="1:2" x14ac:dyDescent="0.3">
      <c r="A351" s="9" t="s">
        <v>352</v>
      </c>
      <c r="B351" s="10" t="s">
        <v>622</v>
      </c>
    </row>
    <row r="352" spans="1:2" x14ac:dyDescent="0.3">
      <c r="A352" s="11" t="s">
        <v>353</v>
      </c>
      <c r="B352" s="10" t="s">
        <v>622</v>
      </c>
    </row>
    <row r="353" spans="1:2" x14ac:dyDescent="0.3">
      <c r="A353" s="9" t="s">
        <v>354</v>
      </c>
      <c r="B353" s="10" t="s">
        <v>622</v>
      </c>
    </row>
    <row r="354" spans="1:2" x14ac:dyDescent="0.3">
      <c r="A354" s="9" t="s">
        <v>355</v>
      </c>
      <c r="B354" s="10" t="s">
        <v>622</v>
      </c>
    </row>
    <row r="355" spans="1:2" x14ac:dyDescent="0.3">
      <c r="A355" s="9" t="s">
        <v>356</v>
      </c>
      <c r="B355" s="10" t="s">
        <v>622</v>
      </c>
    </row>
    <row r="356" spans="1:2" x14ac:dyDescent="0.3">
      <c r="A356" s="9" t="s">
        <v>357</v>
      </c>
      <c r="B356" s="10" t="s">
        <v>622</v>
      </c>
    </row>
    <row r="357" spans="1:2" x14ac:dyDescent="0.3">
      <c r="A357" s="9" t="s">
        <v>358</v>
      </c>
      <c r="B357" s="10" t="s">
        <v>622</v>
      </c>
    </row>
    <row r="358" spans="1:2" x14ac:dyDescent="0.3">
      <c r="A358" s="9" t="s">
        <v>359</v>
      </c>
      <c r="B358" s="10" t="s">
        <v>622</v>
      </c>
    </row>
    <row r="359" spans="1:2" x14ac:dyDescent="0.3">
      <c r="A359" s="9" t="s">
        <v>360</v>
      </c>
      <c r="B359" s="10" t="s">
        <v>622</v>
      </c>
    </row>
    <row r="360" spans="1:2" x14ac:dyDescent="0.3">
      <c r="A360" s="9" t="s">
        <v>361</v>
      </c>
      <c r="B360" s="10" t="s">
        <v>622</v>
      </c>
    </row>
    <row r="361" spans="1:2" x14ac:dyDescent="0.3">
      <c r="A361" s="9" t="s">
        <v>362</v>
      </c>
      <c r="B361" s="10" t="s">
        <v>622</v>
      </c>
    </row>
    <row r="362" spans="1:2" x14ac:dyDescent="0.3">
      <c r="A362" s="10" t="s">
        <v>363</v>
      </c>
      <c r="B362" s="10" t="s">
        <v>622</v>
      </c>
    </row>
    <row r="363" spans="1:2" x14ac:dyDescent="0.3">
      <c r="A363" s="10" t="s">
        <v>364</v>
      </c>
      <c r="B363" s="10" t="s">
        <v>622</v>
      </c>
    </row>
    <row r="364" spans="1:2" x14ac:dyDescent="0.3">
      <c r="A364" s="10" t="s">
        <v>365</v>
      </c>
      <c r="B364" s="10" t="s">
        <v>622</v>
      </c>
    </row>
    <row r="365" spans="1:2" x14ac:dyDescent="0.3">
      <c r="A365" s="10" t="s">
        <v>366</v>
      </c>
      <c r="B365" s="10" t="s">
        <v>622</v>
      </c>
    </row>
    <row r="366" spans="1:2" x14ac:dyDescent="0.3">
      <c r="A366" s="10" t="s">
        <v>367</v>
      </c>
      <c r="B366" s="10" t="s">
        <v>622</v>
      </c>
    </row>
    <row r="367" spans="1:2" x14ac:dyDescent="0.3">
      <c r="A367" s="10" t="s">
        <v>368</v>
      </c>
      <c r="B367" s="10" t="s">
        <v>622</v>
      </c>
    </row>
    <row r="368" spans="1:2" x14ac:dyDescent="0.3">
      <c r="A368" s="9" t="s">
        <v>369</v>
      </c>
      <c r="B368" s="10" t="s">
        <v>622</v>
      </c>
    </row>
    <row r="369" spans="1:2" x14ac:dyDescent="0.3">
      <c r="A369" s="9" t="s">
        <v>370</v>
      </c>
      <c r="B369" s="10" t="s">
        <v>371</v>
      </c>
    </row>
    <row r="370" spans="1:2" x14ac:dyDescent="0.3">
      <c r="A370" s="9" t="s">
        <v>372</v>
      </c>
      <c r="B370" s="10" t="s">
        <v>371</v>
      </c>
    </row>
    <row r="371" spans="1:2" x14ac:dyDescent="0.3">
      <c r="A371" s="9" t="s">
        <v>373</v>
      </c>
      <c r="B371" s="10" t="s">
        <v>371</v>
      </c>
    </row>
    <row r="372" spans="1:2" x14ac:dyDescent="0.3">
      <c r="A372" s="9" t="s">
        <v>374</v>
      </c>
      <c r="B372" s="10" t="s">
        <v>371</v>
      </c>
    </row>
    <row r="373" spans="1:2" x14ac:dyDescent="0.3">
      <c r="A373" s="9" t="s">
        <v>375</v>
      </c>
      <c r="B373" s="10" t="s">
        <v>371</v>
      </c>
    </row>
    <row r="374" spans="1:2" x14ac:dyDescent="0.3">
      <c r="A374" s="9" t="s">
        <v>376</v>
      </c>
      <c r="B374" s="10" t="s">
        <v>371</v>
      </c>
    </row>
    <row r="375" spans="1:2" x14ac:dyDescent="0.3">
      <c r="A375" s="9" t="s">
        <v>377</v>
      </c>
      <c r="B375" s="10" t="s">
        <v>371</v>
      </c>
    </row>
    <row r="376" spans="1:2" x14ac:dyDescent="0.3">
      <c r="A376" s="9" t="s">
        <v>378</v>
      </c>
      <c r="B376" s="10" t="s">
        <v>371</v>
      </c>
    </row>
    <row r="377" spans="1:2" x14ac:dyDescent="0.3">
      <c r="A377" s="9" t="s">
        <v>379</v>
      </c>
      <c r="B377" s="10" t="s">
        <v>371</v>
      </c>
    </row>
    <row r="378" spans="1:2" x14ac:dyDescent="0.3">
      <c r="A378" s="9" t="s">
        <v>380</v>
      </c>
      <c r="B378" s="10" t="s">
        <v>371</v>
      </c>
    </row>
    <row r="379" spans="1:2" x14ac:dyDescent="0.3">
      <c r="A379" s="9" t="s">
        <v>381</v>
      </c>
      <c r="B379" s="10" t="s">
        <v>371</v>
      </c>
    </row>
    <row r="380" spans="1:2" x14ac:dyDescent="0.3">
      <c r="A380" s="9" t="s">
        <v>382</v>
      </c>
      <c r="B380" s="10" t="s">
        <v>371</v>
      </c>
    </row>
    <row r="381" spans="1:2" x14ac:dyDescent="0.3">
      <c r="A381" s="9" t="s">
        <v>383</v>
      </c>
      <c r="B381" s="10" t="s">
        <v>371</v>
      </c>
    </row>
    <row r="382" spans="1:2" x14ac:dyDescent="0.3">
      <c r="A382" s="9" t="s">
        <v>384</v>
      </c>
      <c r="B382" s="10" t="s">
        <v>371</v>
      </c>
    </row>
    <row r="383" spans="1:2" x14ac:dyDescent="0.3">
      <c r="A383" s="9" t="s">
        <v>385</v>
      </c>
      <c r="B383" s="10" t="s">
        <v>371</v>
      </c>
    </row>
    <row r="384" spans="1:2" x14ac:dyDescent="0.3">
      <c r="A384" s="9" t="s">
        <v>386</v>
      </c>
      <c r="B384" s="10" t="s">
        <v>371</v>
      </c>
    </row>
    <row r="385" spans="1:2" x14ac:dyDescent="0.3">
      <c r="A385" s="9" t="s">
        <v>387</v>
      </c>
      <c r="B385" s="10" t="s">
        <v>371</v>
      </c>
    </row>
    <row r="386" spans="1:2" x14ac:dyDescent="0.3">
      <c r="A386" s="9" t="s">
        <v>388</v>
      </c>
      <c r="B386" s="10" t="s">
        <v>371</v>
      </c>
    </row>
    <row r="387" spans="1:2" x14ac:dyDescent="0.3">
      <c r="A387" s="9" t="s">
        <v>389</v>
      </c>
      <c r="B387" s="10" t="s">
        <v>371</v>
      </c>
    </row>
    <row r="388" spans="1:2" x14ac:dyDescent="0.3">
      <c r="A388" s="11" t="s">
        <v>390</v>
      </c>
      <c r="B388" s="12" t="s">
        <v>371</v>
      </c>
    </row>
    <row r="389" spans="1:2" x14ac:dyDescent="0.3">
      <c r="A389" s="9" t="s">
        <v>391</v>
      </c>
      <c r="B389" s="10" t="s">
        <v>371</v>
      </c>
    </row>
    <row r="390" spans="1:2" x14ac:dyDescent="0.3">
      <c r="A390" s="9" t="s">
        <v>392</v>
      </c>
      <c r="B390" s="10" t="s">
        <v>371</v>
      </c>
    </row>
    <row r="391" spans="1:2" x14ac:dyDescent="0.3">
      <c r="A391" s="9" t="s">
        <v>393</v>
      </c>
      <c r="B391" s="10" t="s">
        <v>371</v>
      </c>
    </row>
    <row r="392" spans="1:2" x14ac:dyDescent="0.3">
      <c r="A392" s="9" t="s">
        <v>394</v>
      </c>
      <c r="B392" s="10" t="s">
        <v>371</v>
      </c>
    </row>
    <row r="393" spans="1:2" x14ac:dyDescent="0.3">
      <c r="A393" s="9" t="s">
        <v>395</v>
      </c>
      <c r="B393" s="10" t="s">
        <v>371</v>
      </c>
    </row>
    <row r="394" spans="1:2" x14ac:dyDescent="0.3">
      <c r="A394" s="9" t="s">
        <v>396</v>
      </c>
      <c r="B394" s="10" t="s">
        <v>371</v>
      </c>
    </row>
    <row r="395" spans="1:2" x14ac:dyDescent="0.3">
      <c r="A395" s="9" t="s">
        <v>397</v>
      </c>
      <c r="B395" s="10" t="s">
        <v>371</v>
      </c>
    </row>
    <row r="396" spans="1:2" x14ac:dyDescent="0.3">
      <c r="A396" s="9" t="s">
        <v>398</v>
      </c>
      <c r="B396" s="10" t="s">
        <v>371</v>
      </c>
    </row>
    <row r="397" spans="1:2" x14ac:dyDescent="0.3">
      <c r="A397" s="9" t="s">
        <v>399</v>
      </c>
      <c r="B397" s="10" t="s">
        <v>371</v>
      </c>
    </row>
    <row r="398" spans="1:2" x14ac:dyDescent="0.3">
      <c r="A398" s="10" t="s">
        <v>400</v>
      </c>
      <c r="B398" s="10" t="s">
        <v>371</v>
      </c>
    </row>
    <row r="399" spans="1:2" x14ac:dyDescent="0.3">
      <c r="A399" s="10" t="s">
        <v>401</v>
      </c>
      <c r="B399" s="10" t="s">
        <v>371</v>
      </c>
    </row>
    <row r="400" spans="1:2" x14ac:dyDescent="0.3">
      <c r="A400" s="10" t="s">
        <v>402</v>
      </c>
      <c r="B400" s="10" t="s">
        <v>371</v>
      </c>
    </row>
    <row r="401" spans="1:2" x14ac:dyDescent="0.3">
      <c r="A401" s="10" t="s">
        <v>403</v>
      </c>
      <c r="B401" s="10" t="s">
        <v>371</v>
      </c>
    </row>
    <row r="402" spans="1:2" x14ac:dyDescent="0.3">
      <c r="A402" s="10" t="s">
        <v>404</v>
      </c>
      <c r="B402" s="10" t="s">
        <v>371</v>
      </c>
    </row>
    <row r="403" spans="1:2" x14ac:dyDescent="0.3">
      <c r="A403" s="10" t="s">
        <v>405</v>
      </c>
      <c r="B403" s="10" t="s">
        <v>371</v>
      </c>
    </row>
    <row r="404" spans="1:2" x14ac:dyDescent="0.3">
      <c r="A404" s="9" t="s">
        <v>406</v>
      </c>
      <c r="B404" s="10" t="s">
        <v>371</v>
      </c>
    </row>
    <row r="405" spans="1:2" x14ac:dyDescent="0.3">
      <c r="A405" s="9" t="s">
        <v>407</v>
      </c>
      <c r="B405" s="10" t="s">
        <v>623</v>
      </c>
    </row>
    <row r="406" spans="1:2" x14ac:dyDescent="0.3">
      <c r="A406" s="9" t="s">
        <v>408</v>
      </c>
      <c r="B406" s="10" t="s">
        <v>623</v>
      </c>
    </row>
    <row r="407" spans="1:2" x14ac:dyDescent="0.3">
      <c r="A407" s="9" t="s">
        <v>409</v>
      </c>
      <c r="B407" s="10" t="s">
        <v>623</v>
      </c>
    </row>
    <row r="408" spans="1:2" x14ac:dyDescent="0.3">
      <c r="A408" s="9" t="s">
        <v>410</v>
      </c>
      <c r="B408" s="10" t="s">
        <v>623</v>
      </c>
    </row>
    <row r="409" spans="1:2" x14ac:dyDescent="0.3">
      <c r="A409" s="9" t="s">
        <v>411</v>
      </c>
      <c r="B409" s="10" t="s">
        <v>623</v>
      </c>
    </row>
    <row r="410" spans="1:2" x14ac:dyDescent="0.3">
      <c r="A410" s="9" t="s">
        <v>412</v>
      </c>
      <c r="B410" s="10" t="s">
        <v>623</v>
      </c>
    </row>
    <row r="411" spans="1:2" x14ac:dyDescent="0.3">
      <c r="A411" s="9" t="s">
        <v>413</v>
      </c>
      <c r="B411" s="10" t="s">
        <v>623</v>
      </c>
    </row>
    <row r="412" spans="1:2" x14ac:dyDescent="0.3">
      <c r="A412" s="10" t="s">
        <v>414</v>
      </c>
      <c r="B412" s="10" t="s">
        <v>623</v>
      </c>
    </row>
    <row r="413" spans="1:2" x14ac:dyDescent="0.3">
      <c r="A413" s="10" t="s">
        <v>415</v>
      </c>
      <c r="B413" s="10" t="s">
        <v>623</v>
      </c>
    </row>
    <row r="414" spans="1:2" x14ac:dyDescent="0.3">
      <c r="A414" s="11" t="s">
        <v>416</v>
      </c>
      <c r="B414" s="10" t="s">
        <v>623</v>
      </c>
    </row>
    <row r="415" spans="1:2" x14ac:dyDescent="0.3">
      <c r="A415" s="9" t="s">
        <v>417</v>
      </c>
      <c r="B415" s="10" t="s">
        <v>623</v>
      </c>
    </row>
    <row r="416" spans="1:2" x14ac:dyDescent="0.3">
      <c r="A416" s="9" t="s">
        <v>418</v>
      </c>
      <c r="B416" s="10" t="s">
        <v>623</v>
      </c>
    </row>
    <row r="417" spans="1:2" x14ac:dyDescent="0.3">
      <c r="A417" s="9" t="s">
        <v>419</v>
      </c>
      <c r="B417" s="10" t="s">
        <v>623</v>
      </c>
    </row>
    <row r="418" spans="1:2" x14ac:dyDescent="0.3">
      <c r="A418" s="9" t="s">
        <v>420</v>
      </c>
      <c r="B418" s="10" t="s">
        <v>623</v>
      </c>
    </row>
    <row r="419" spans="1:2" x14ac:dyDescent="0.3">
      <c r="A419" s="9" t="s">
        <v>421</v>
      </c>
      <c r="B419" s="10" t="s">
        <v>623</v>
      </c>
    </row>
    <row r="420" spans="1:2" x14ac:dyDescent="0.3">
      <c r="A420" s="11" t="s">
        <v>422</v>
      </c>
      <c r="B420" s="10" t="s">
        <v>623</v>
      </c>
    </row>
    <row r="421" spans="1:2" x14ac:dyDescent="0.3">
      <c r="A421" s="9" t="s">
        <v>423</v>
      </c>
      <c r="B421" s="10" t="s">
        <v>623</v>
      </c>
    </row>
    <row r="422" spans="1:2" x14ac:dyDescent="0.3">
      <c r="A422" s="9" t="s">
        <v>424</v>
      </c>
      <c r="B422" s="10" t="s">
        <v>623</v>
      </c>
    </row>
    <row r="423" spans="1:2" x14ac:dyDescent="0.3">
      <c r="A423" s="9" t="s">
        <v>425</v>
      </c>
      <c r="B423" s="10" t="s">
        <v>623</v>
      </c>
    </row>
    <row r="424" spans="1:2" x14ac:dyDescent="0.3">
      <c r="A424" s="9" t="s">
        <v>426</v>
      </c>
      <c r="B424" s="10" t="s">
        <v>623</v>
      </c>
    </row>
    <row r="425" spans="1:2" x14ac:dyDescent="0.3">
      <c r="A425" s="11" t="s">
        <v>427</v>
      </c>
      <c r="B425" s="10" t="s">
        <v>623</v>
      </c>
    </row>
    <row r="426" spans="1:2" x14ac:dyDescent="0.3">
      <c r="A426" s="9" t="s">
        <v>428</v>
      </c>
      <c r="B426" s="10" t="s">
        <v>623</v>
      </c>
    </row>
    <row r="427" spans="1:2" x14ac:dyDescent="0.3">
      <c r="A427" s="9" t="s">
        <v>429</v>
      </c>
      <c r="B427" s="10" t="s">
        <v>623</v>
      </c>
    </row>
    <row r="428" spans="1:2" x14ac:dyDescent="0.3">
      <c r="A428" s="9" t="s">
        <v>430</v>
      </c>
      <c r="B428" s="10" t="s">
        <v>623</v>
      </c>
    </row>
    <row r="429" spans="1:2" x14ac:dyDescent="0.3">
      <c r="A429" s="9" t="s">
        <v>431</v>
      </c>
      <c r="B429" s="10" t="s">
        <v>623</v>
      </c>
    </row>
    <row r="430" spans="1:2" x14ac:dyDescent="0.3">
      <c r="A430" s="9" t="s">
        <v>432</v>
      </c>
      <c r="B430" s="10" t="s">
        <v>623</v>
      </c>
    </row>
    <row r="431" spans="1:2" x14ac:dyDescent="0.3">
      <c r="A431" s="9" t="s">
        <v>433</v>
      </c>
      <c r="B431" s="10" t="s">
        <v>623</v>
      </c>
    </row>
    <row r="432" spans="1:2" x14ac:dyDescent="0.3">
      <c r="A432" s="9" t="s">
        <v>434</v>
      </c>
      <c r="B432" s="10" t="s">
        <v>623</v>
      </c>
    </row>
    <row r="433" spans="1:2" x14ac:dyDescent="0.3">
      <c r="A433" s="9" t="s">
        <v>435</v>
      </c>
      <c r="B433" s="10" t="s">
        <v>623</v>
      </c>
    </row>
    <row r="434" spans="1:2" x14ac:dyDescent="0.3">
      <c r="A434" s="9" t="s">
        <v>436</v>
      </c>
      <c r="B434" s="10" t="s">
        <v>623</v>
      </c>
    </row>
    <row r="435" spans="1:2" x14ac:dyDescent="0.3">
      <c r="A435" s="9" t="s">
        <v>437</v>
      </c>
      <c r="B435" s="10" t="s">
        <v>623</v>
      </c>
    </row>
    <row r="436" spans="1:2" x14ac:dyDescent="0.3">
      <c r="A436" s="9" t="s">
        <v>438</v>
      </c>
      <c r="B436" s="10" t="s">
        <v>623</v>
      </c>
    </row>
    <row r="437" spans="1:2" x14ac:dyDescent="0.3">
      <c r="A437" s="9" t="s">
        <v>439</v>
      </c>
      <c r="B437" s="10" t="s">
        <v>623</v>
      </c>
    </row>
    <row r="438" spans="1:2" x14ac:dyDescent="0.3">
      <c r="A438" s="9" t="s">
        <v>440</v>
      </c>
      <c r="B438" s="10" t="s">
        <v>623</v>
      </c>
    </row>
    <row r="439" spans="1:2" x14ac:dyDescent="0.3">
      <c r="A439" s="10" t="s">
        <v>441</v>
      </c>
      <c r="B439" s="10" t="s">
        <v>623</v>
      </c>
    </row>
    <row r="440" spans="1:2" x14ac:dyDescent="0.3">
      <c r="A440" s="13" t="s">
        <v>442</v>
      </c>
      <c r="B440" s="10" t="s">
        <v>623</v>
      </c>
    </row>
    <row r="441" spans="1:2" x14ac:dyDescent="0.3">
      <c r="A441" s="10" t="s">
        <v>443</v>
      </c>
      <c r="B441" s="10" t="s">
        <v>623</v>
      </c>
    </row>
    <row r="442" spans="1:2" x14ac:dyDescent="0.3">
      <c r="A442" s="10" t="s">
        <v>444</v>
      </c>
      <c r="B442" s="10" t="s">
        <v>623</v>
      </c>
    </row>
    <row r="443" spans="1:2" x14ac:dyDescent="0.3">
      <c r="A443" s="9" t="s">
        <v>445</v>
      </c>
      <c r="B443" s="10" t="s">
        <v>624</v>
      </c>
    </row>
    <row r="444" spans="1:2" x14ac:dyDescent="0.3">
      <c r="A444" s="9" t="s">
        <v>446</v>
      </c>
      <c r="B444" s="10" t="s">
        <v>624</v>
      </c>
    </row>
    <row r="445" spans="1:2" x14ac:dyDescent="0.3">
      <c r="A445" s="11" t="s">
        <v>447</v>
      </c>
      <c r="B445" s="10" t="s">
        <v>624</v>
      </c>
    </row>
    <row r="446" spans="1:2" x14ac:dyDescent="0.3">
      <c r="A446" s="9" t="s">
        <v>448</v>
      </c>
      <c r="B446" s="10" t="s">
        <v>624</v>
      </c>
    </row>
    <row r="447" spans="1:2" x14ac:dyDescent="0.3">
      <c r="A447" s="9" t="s">
        <v>449</v>
      </c>
      <c r="B447" s="10" t="s">
        <v>624</v>
      </c>
    </row>
    <row r="448" spans="1:2" x14ac:dyDescent="0.3">
      <c r="A448" s="9" t="s">
        <v>450</v>
      </c>
      <c r="B448" s="10" t="s">
        <v>624</v>
      </c>
    </row>
    <row r="449" spans="1:2" x14ac:dyDescent="0.3">
      <c r="A449" s="9" t="s">
        <v>451</v>
      </c>
      <c r="B449" s="10" t="s">
        <v>624</v>
      </c>
    </row>
    <row r="450" spans="1:2" x14ac:dyDescent="0.3">
      <c r="A450" s="11" t="s">
        <v>452</v>
      </c>
      <c r="B450" s="10" t="s">
        <v>624</v>
      </c>
    </row>
    <row r="451" spans="1:2" x14ac:dyDescent="0.3">
      <c r="A451" s="9" t="s">
        <v>453</v>
      </c>
      <c r="B451" s="10" t="s">
        <v>624</v>
      </c>
    </row>
    <row r="452" spans="1:2" x14ac:dyDescent="0.3">
      <c r="A452" s="9" t="s">
        <v>454</v>
      </c>
      <c r="B452" s="10" t="s">
        <v>624</v>
      </c>
    </row>
    <row r="453" spans="1:2" x14ac:dyDescent="0.3">
      <c r="A453" s="9" t="s">
        <v>455</v>
      </c>
      <c r="B453" s="10" t="s">
        <v>624</v>
      </c>
    </row>
    <row r="454" spans="1:2" x14ac:dyDescent="0.3">
      <c r="A454" s="9" t="s">
        <v>456</v>
      </c>
      <c r="B454" s="10" t="s">
        <v>624</v>
      </c>
    </row>
    <row r="455" spans="1:2" x14ac:dyDescent="0.3">
      <c r="A455" s="11" t="s">
        <v>457</v>
      </c>
      <c r="B455" s="10" t="s">
        <v>624</v>
      </c>
    </row>
    <row r="456" spans="1:2" x14ac:dyDescent="0.3">
      <c r="A456" s="9" t="s">
        <v>458</v>
      </c>
      <c r="B456" s="10" t="s">
        <v>624</v>
      </c>
    </row>
    <row r="457" spans="1:2" x14ac:dyDescent="0.3">
      <c r="A457" s="9" t="s">
        <v>459</v>
      </c>
      <c r="B457" s="10" t="s">
        <v>624</v>
      </c>
    </row>
    <row r="458" spans="1:2" x14ac:dyDescent="0.3">
      <c r="A458" s="11" t="s">
        <v>460</v>
      </c>
      <c r="B458" s="10" t="s">
        <v>624</v>
      </c>
    </row>
    <row r="459" spans="1:2" x14ac:dyDescent="0.3">
      <c r="A459" s="9" t="s">
        <v>461</v>
      </c>
      <c r="B459" s="10" t="s">
        <v>624</v>
      </c>
    </row>
    <row r="460" spans="1:2" x14ac:dyDescent="0.3">
      <c r="A460" s="9" t="s">
        <v>462</v>
      </c>
      <c r="B460" s="10" t="s">
        <v>624</v>
      </c>
    </row>
    <row r="461" spans="1:2" x14ac:dyDescent="0.3">
      <c r="A461" s="9" t="s">
        <v>463</v>
      </c>
      <c r="B461" s="10" t="s">
        <v>624</v>
      </c>
    </row>
    <row r="462" spans="1:2" x14ac:dyDescent="0.3">
      <c r="A462" s="9" t="s">
        <v>464</v>
      </c>
      <c r="B462" s="10" t="s">
        <v>624</v>
      </c>
    </row>
    <row r="463" spans="1:2" x14ac:dyDescent="0.3">
      <c r="A463" s="11" t="s">
        <v>465</v>
      </c>
      <c r="B463" s="10" t="s">
        <v>624</v>
      </c>
    </row>
    <row r="464" spans="1:2" x14ac:dyDescent="0.3">
      <c r="A464" s="11" t="s">
        <v>466</v>
      </c>
      <c r="B464" s="10" t="s">
        <v>624</v>
      </c>
    </row>
    <row r="465" spans="1:2" x14ac:dyDescent="0.3">
      <c r="A465" s="9" t="s">
        <v>467</v>
      </c>
      <c r="B465" s="10" t="s">
        <v>624</v>
      </c>
    </row>
    <row r="466" spans="1:2" x14ac:dyDescent="0.3">
      <c r="A466" s="9" t="s">
        <v>468</v>
      </c>
      <c r="B466" s="10" t="s">
        <v>624</v>
      </c>
    </row>
    <row r="467" spans="1:2" x14ac:dyDescent="0.3">
      <c r="A467" s="9" t="s">
        <v>469</v>
      </c>
      <c r="B467" s="10" t="s">
        <v>624</v>
      </c>
    </row>
    <row r="468" spans="1:2" x14ac:dyDescent="0.3">
      <c r="A468" s="9" t="s">
        <v>470</v>
      </c>
      <c r="B468" s="10" t="s">
        <v>624</v>
      </c>
    </row>
    <row r="469" spans="1:2" x14ac:dyDescent="0.3">
      <c r="A469" s="9" t="s">
        <v>471</v>
      </c>
      <c r="B469" s="10" t="s">
        <v>624</v>
      </c>
    </row>
    <row r="470" spans="1:2" x14ac:dyDescent="0.3">
      <c r="A470" s="9" t="s">
        <v>472</v>
      </c>
      <c r="B470" s="10" t="s">
        <v>624</v>
      </c>
    </row>
    <row r="471" spans="1:2" x14ac:dyDescent="0.3">
      <c r="A471" s="9" t="s">
        <v>473</v>
      </c>
      <c r="B471" s="10" t="s">
        <v>624</v>
      </c>
    </row>
    <row r="472" spans="1:2" x14ac:dyDescent="0.3">
      <c r="A472" s="11" t="s">
        <v>474</v>
      </c>
      <c r="B472" s="10" t="s">
        <v>624</v>
      </c>
    </row>
    <row r="473" spans="1:2" x14ac:dyDescent="0.3">
      <c r="A473" s="10" t="s">
        <v>475</v>
      </c>
      <c r="B473" s="10" t="s">
        <v>624</v>
      </c>
    </row>
    <row r="474" spans="1:2" x14ac:dyDescent="0.3">
      <c r="A474" s="10" t="s">
        <v>476</v>
      </c>
      <c r="B474" s="10" t="s">
        <v>624</v>
      </c>
    </row>
    <row r="475" spans="1:2" x14ac:dyDescent="0.3">
      <c r="A475" s="10" t="s">
        <v>477</v>
      </c>
      <c r="B475" s="10" t="s">
        <v>624</v>
      </c>
    </row>
    <row r="476" spans="1:2" x14ac:dyDescent="0.3">
      <c r="A476" s="10" t="s">
        <v>478</v>
      </c>
      <c r="B476" s="10" t="s">
        <v>624</v>
      </c>
    </row>
    <row r="477" spans="1:2" x14ac:dyDescent="0.3">
      <c r="A477" s="10" t="s">
        <v>479</v>
      </c>
      <c r="B477" s="10" t="s">
        <v>624</v>
      </c>
    </row>
    <row r="478" spans="1:2" x14ac:dyDescent="0.3">
      <c r="A478" s="9" t="s">
        <v>480</v>
      </c>
      <c r="B478" s="10" t="s">
        <v>624</v>
      </c>
    </row>
    <row r="479" spans="1:2" x14ac:dyDescent="0.3">
      <c r="A479" s="9" t="s">
        <v>481</v>
      </c>
      <c r="B479" s="10" t="s">
        <v>624</v>
      </c>
    </row>
    <row r="480" spans="1:2" x14ac:dyDescent="0.3">
      <c r="A480" s="11" t="s">
        <v>482</v>
      </c>
      <c r="B480" s="12" t="s">
        <v>624</v>
      </c>
    </row>
    <row r="481" spans="1:2" x14ac:dyDescent="0.3">
      <c r="A481" s="9" t="s">
        <v>483</v>
      </c>
      <c r="B481" s="10" t="s">
        <v>624</v>
      </c>
    </row>
    <row r="482" spans="1:2" x14ac:dyDescent="0.3">
      <c r="A482" s="9" t="s">
        <v>484</v>
      </c>
      <c r="B482" s="10" t="s">
        <v>624</v>
      </c>
    </row>
    <row r="483" spans="1:2" x14ac:dyDescent="0.3">
      <c r="A483" s="11" t="s">
        <v>485</v>
      </c>
      <c r="B483" s="10" t="s">
        <v>624</v>
      </c>
    </row>
    <row r="484" spans="1:2" x14ac:dyDescent="0.3">
      <c r="A484" s="9" t="s">
        <v>486</v>
      </c>
      <c r="B484" s="10" t="s">
        <v>624</v>
      </c>
    </row>
    <row r="485" spans="1:2" x14ac:dyDescent="0.3">
      <c r="A485" s="9" t="s">
        <v>487</v>
      </c>
      <c r="B485" s="10" t="s">
        <v>624</v>
      </c>
    </row>
    <row r="486" spans="1:2" x14ac:dyDescent="0.3">
      <c r="A486" s="11" t="s">
        <v>488</v>
      </c>
      <c r="B486" s="10" t="s">
        <v>625</v>
      </c>
    </row>
    <row r="487" spans="1:2" x14ac:dyDescent="0.3">
      <c r="A487" s="9" t="s">
        <v>489</v>
      </c>
      <c r="B487" s="10" t="s">
        <v>625</v>
      </c>
    </row>
    <row r="488" spans="1:2" x14ac:dyDescent="0.3">
      <c r="A488" s="11" t="s">
        <v>490</v>
      </c>
      <c r="B488" s="10" t="s">
        <v>625</v>
      </c>
    </row>
    <row r="489" spans="1:2" x14ac:dyDescent="0.3">
      <c r="A489" s="9" t="s">
        <v>491</v>
      </c>
      <c r="B489" s="10" t="s">
        <v>625</v>
      </c>
    </row>
    <row r="490" spans="1:2" x14ac:dyDescent="0.3">
      <c r="A490" s="9" t="s">
        <v>492</v>
      </c>
      <c r="B490" s="10" t="s">
        <v>625</v>
      </c>
    </row>
    <row r="491" spans="1:2" x14ac:dyDescent="0.3">
      <c r="A491" s="11" t="s">
        <v>493</v>
      </c>
      <c r="B491" s="10" t="s">
        <v>625</v>
      </c>
    </row>
    <row r="492" spans="1:2" x14ac:dyDescent="0.3">
      <c r="A492" s="9" t="s">
        <v>494</v>
      </c>
      <c r="B492" s="10" t="s">
        <v>625</v>
      </c>
    </row>
    <row r="493" spans="1:2" x14ac:dyDescent="0.3">
      <c r="A493" s="9" t="s">
        <v>495</v>
      </c>
      <c r="B493" s="12" t="s">
        <v>496</v>
      </c>
    </row>
    <row r="494" spans="1:2" x14ac:dyDescent="0.3">
      <c r="A494" s="9" t="s">
        <v>497</v>
      </c>
      <c r="B494" s="12" t="s">
        <v>496</v>
      </c>
    </row>
    <row r="495" spans="1:2" x14ac:dyDescent="0.3">
      <c r="A495" s="9" t="s">
        <v>498</v>
      </c>
      <c r="B495" s="12" t="s">
        <v>496</v>
      </c>
    </row>
    <row r="496" spans="1:2" x14ac:dyDescent="0.3">
      <c r="A496" s="9" t="s">
        <v>499</v>
      </c>
      <c r="B496" s="12" t="s">
        <v>496</v>
      </c>
    </row>
    <row r="497" spans="1:2" x14ac:dyDescent="0.3">
      <c r="A497" s="9" t="s">
        <v>500</v>
      </c>
      <c r="B497" s="12" t="s">
        <v>496</v>
      </c>
    </row>
    <row r="498" spans="1:2" x14ac:dyDescent="0.3">
      <c r="A498" s="9" t="s">
        <v>501</v>
      </c>
      <c r="B498" s="12" t="s">
        <v>496</v>
      </c>
    </row>
    <row r="499" spans="1:2" x14ac:dyDescent="0.3">
      <c r="A499" s="9" t="s">
        <v>502</v>
      </c>
      <c r="B499" s="12" t="s">
        <v>496</v>
      </c>
    </row>
    <row r="500" spans="1:2" x14ac:dyDescent="0.3">
      <c r="A500" s="9" t="s">
        <v>503</v>
      </c>
      <c r="B500" s="12" t="s">
        <v>496</v>
      </c>
    </row>
    <row r="501" spans="1:2" x14ac:dyDescent="0.3">
      <c r="A501" s="9" t="s">
        <v>504</v>
      </c>
      <c r="B501" s="12" t="s">
        <v>496</v>
      </c>
    </row>
    <row r="502" spans="1:2" x14ac:dyDescent="0.3">
      <c r="A502" s="9" t="s">
        <v>505</v>
      </c>
      <c r="B502" s="12" t="s">
        <v>496</v>
      </c>
    </row>
    <row r="503" spans="1:2" x14ac:dyDescent="0.3">
      <c r="A503" s="9" t="s">
        <v>506</v>
      </c>
      <c r="B503" s="12" t="s">
        <v>507</v>
      </c>
    </row>
    <row r="504" spans="1:2" x14ac:dyDescent="0.3">
      <c r="A504" s="9" t="s">
        <v>508</v>
      </c>
      <c r="B504" s="12" t="s">
        <v>496</v>
      </c>
    </row>
    <row r="505" spans="1:2" x14ac:dyDescent="0.3">
      <c r="A505" s="10" t="s">
        <v>509</v>
      </c>
      <c r="B505" s="12" t="s">
        <v>496</v>
      </c>
    </row>
    <row r="506" spans="1:2" x14ac:dyDescent="0.3">
      <c r="A506" s="11" t="s">
        <v>510</v>
      </c>
      <c r="B506" s="10" t="s">
        <v>496</v>
      </c>
    </row>
    <row r="507" spans="1:2" x14ac:dyDescent="0.3">
      <c r="A507" s="9" t="s">
        <v>511</v>
      </c>
      <c r="B507" s="10" t="s">
        <v>496</v>
      </c>
    </row>
    <row r="508" spans="1:2" x14ac:dyDescent="0.3">
      <c r="A508" s="9" t="s">
        <v>512</v>
      </c>
      <c r="B508" s="10" t="s">
        <v>496</v>
      </c>
    </row>
    <row r="509" spans="1:2" x14ac:dyDescent="0.3">
      <c r="A509" s="9" t="s">
        <v>513</v>
      </c>
      <c r="B509" s="10" t="s">
        <v>496</v>
      </c>
    </row>
    <row r="510" spans="1:2" x14ac:dyDescent="0.3">
      <c r="A510" s="9" t="s">
        <v>514</v>
      </c>
      <c r="B510" s="10" t="s">
        <v>496</v>
      </c>
    </row>
    <row r="511" spans="1:2" x14ac:dyDescent="0.3">
      <c r="A511" s="9" t="s">
        <v>515</v>
      </c>
      <c r="B511" s="10" t="s">
        <v>496</v>
      </c>
    </row>
    <row r="512" spans="1:2" x14ac:dyDescent="0.3">
      <c r="A512" s="9" t="s">
        <v>516</v>
      </c>
      <c r="B512" s="10" t="s">
        <v>496</v>
      </c>
    </row>
    <row r="513" spans="1:2" x14ac:dyDescent="0.3">
      <c r="A513" s="9" t="s">
        <v>517</v>
      </c>
      <c r="B513" s="10" t="s">
        <v>496</v>
      </c>
    </row>
    <row r="514" spans="1:2" x14ac:dyDescent="0.3">
      <c r="A514" s="9" t="s">
        <v>518</v>
      </c>
      <c r="B514" s="10" t="s">
        <v>496</v>
      </c>
    </row>
    <row r="515" spans="1:2" x14ac:dyDescent="0.3">
      <c r="A515" s="9" t="s">
        <v>519</v>
      </c>
      <c r="B515" s="10" t="s">
        <v>496</v>
      </c>
    </row>
    <row r="516" spans="1:2" x14ac:dyDescent="0.3">
      <c r="A516" s="11" t="s">
        <v>520</v>
      </c>
      <c r="B516" s="10" t="s">
        <v>496</v>
      </c>
    </row>
    <row r="517" spans="1:2" x14ac:dyDescent="0.3">
      <c r="A517" s="10" t="s">
        <v>521</v>
      </c>
      <c r="B517" s="10" t="s">
        <v>496</v>
      </c>
    </row>
    <row r="518" spans="1:2" x14ac:dyDescent="0.3">
      <c r="A518" s="10" t="s">
        <v>522</v>
      </c>
      <c r="B518" s="10" t="s">
        <v>496</v>
      </c>
    </row>
    <row r="519" spans="1:2" x14ac:dyDescent="0.3">
      <c r="A519" s="11" t="s">
        <v>523</v>
      </c>
      <c r="B519" s="10" t="s">
        <v>496</v>
      </c>
    </row>
    <row r="520" spans="1:2" x14ac:dyDescent="0.3">
      <c r="A520" s="10" t="s">
        <v>524</v>
      </c>
      <c r="B520" s="10" t="s">
        <v>496</v>
      </c>
    </row>
    <row r="521" spans="1:2" x14ac:dyDescent="0.3">
      <c r="A521" s="10" t="s">
        <v>525</v>
      </c>
      <c r="B521" s="10" t="s">
        <v>496</v>
      </c>
    </row>
    <row r="522" spans="1:2" x14ac:dyDescent="0.3">
      <c r="A522" s="11" t="s">
        <v>526</v>
      </c>
      <c r="B522" s="10" t="s">
        <v>496</v>
      </c>
    </row>
    <row r="523" spans="1:2" x14ac:dyDescent="0.3">
      <c r="A523" s="11" t="s">
        <v>527</v>
      </c>
      <c r="B523" s="10" t="s">
        <v>496</v>
      </c>
    </row>
    <row r="524" spans="1:2" x14ac:dyDescent="0.3">
      <c r="A524" s="11" t="s">
        <v>528</v>
      </c>
      <c r="B524" s="10" t="s">
        <v>496</v>
      </c>
    </row>
    <row r="525" spans="1:2" x14ac:dyDescent="0.3">
      <c r="A525" s="10" t="s">
        <v>529</v>
      </c>
      <c r="B525" s="10" t="s">
        <v>496</v>
      </c>
    </row>
    <row r="526" spans="1:2" x14ac:dyDescent="0.3">
      <c r="A526" s="10" t="s">
        <v>530</v>
      </c>
      <c r="B526" s="10" t="s">
        <v>496</v>
      </c>
    </row>
    <row r="527" spans="1:2" x14ac:dyDescent="0.3">
      <c r="A527" s="10" t="s">
        <v>531</v>
      </c>
      <c r="B527" s="10" t="s">
        <v>496</v>
      </c>
    </row>
    <row r="528" spans="1:2" x14ac:dyDescent="0.3">
      <c r="A528" s="10" t="s">
        <v>532</v>
      </c>
      <c r="B528" s="10" t="s">
        <v>496</v>
      </c>
    </row>
    <row r="529" spans="1:2" x14ac:dyDescent="0.3">
      <c r="A529" s="9" t="s">
        <v>533</v>
      </c>
      <c r="B529" s="10" t="s">
        <v>534</v>
      </c>
    </row>
    <row r="530" spans="1:2" x14ac:dyDescent="0.3">
      <c r="A530" s="11" t="s">
        <v>535</v>
      </c>
      <c r="B530" s="10" t="s">
        <v>534</v>
      </c>
    </row>
    <row r="531" spans="1:2" x14ac:dyDescent="0.3">
      <c r="A531" s="9" t="s">
        <v>536</v>
      </c>
      <c r="B531" s="10" t="s">
        <v>534</v>
      </c>
    </row>
    <row r="532" spans="1:2" x14ac:dyDescent="0.3">
      <c r="A532" s="10" t="s">
        <v>537</v>
      </c>
      <c r="B532" s="10" t="s">
        <v>534</v>
      </c>
    </row>
    <row r="533" spans="1:2" x14ac:dyDescent="0.3">
      <c r="A533" s="9" t="s">
        <v>538</v>
      </c>
      <c r="B533" s="10" t="s">
        <v>534</v>
      </c>
    </row>
    <row r="534" spans="1:2" x14ac:dyDescent="0.3">
      <c r="A534" s="9" t="s">
        <v>539</v>
      </c>
      <c r="B534" s="10" t="s">
        <v>534</v>
      </c>
    </row>
    <row r="535" spans="1:2" x14ac:dyDescent="0.3">
      <c r="A535" s="10" t="s">
        <v>540</v>
      </c>
      <c r="B535" s="10" t="s">
        <v>534</v>
      </c>
    </row>
    <row r="536" spans="1:2" x14ac:dyDescent="0.3">
      <c r="A536" s="10" t="s">
        <v>541</v>
      </c>
      <c r="B536" s="10" t="s">
        <v>534</v>
      </c>
    </row>
    <row r="537" spans="1:2" x14ac:dyDescent="0.3">
      <c r="A537" s="10" t="s">
        <v>542</v>
      </c>
      <c r="B537" s="10" t="s">
        <v>534</v>
      </c>
    </row>
    <row r="538" spans="1:2" x14ac:dyDescent="0.3">
      <c r="A538" s="10" t="s">
        <v>543</v>
      </c>
      <c r="B538" s="10" t="s">
        <v>534</v>
      </c>
    </row>
    <row r="539" spans="1:2" x14ac:dyDescent="0.3">
      <c r="A539" s="11" t="s">
        <v>544</v>
      </c>
      <c r="B539" s="10" t="s">
        <v>534</v>
      </c>
    </row>
    <row r="540" spans="1:2" x14ac:dyDescent="0.3">
      <c r="A540" s="9" t="s">
        <v>545</v>
      </c>
      <c r="B540" s="10" t="s">
        <v>534</v>
      </c>
    </row>
    <row r="541" spans="1:2" x14ac:dyDescent="0.3">
      <c r="A541" s="11" t="s">
        <v>546</v>
      </c>
      <c r="B541" s="10" t="s">
        <v>534</v>
      </c>
    </row>
    <row r="542" spans="1:2" x14ac:dyDescent="0.3">
      <c r="A542" s="9" t="s">
        <v>547</v>
      </c>
      <c r="B542" s="10" t="s">
        <v>534</v>
      </c>
    </row>
    <row r="543" spans="1:2" x14ac:dyDescent="0.3">
      <c r="A543" s="9" t="s">
        <v>548</v>
      </c>
      <c r="B543" s="10" t="s">
        <v>534</v>
      </c>
    </row>
    <row r="544" spans="1:2" x14ac:dyDescent="0.3">
      <c r="A544" s="9" t="s">
        <v>549</v>
      </c>
      <c r="B544" s="10" t="s">
        <v>534</v>
      </c>
    </row>
    <row r="545" spans="1:2" x14ac:dyDescent="0.3">
      <c r="A545" s="9" t="s">
        <v>550</v>
      </c>
      <c r="B545" s="10" t="s">
        <v>534</v>
      </c>
    </row>
    <row r="546" spans="1:2" x14ac:dyDescent="0.3">
      <c r="A546" s="9" t="s">
        <v>551</v>
      </c>
      <c r="B546" s="10" t="s">
        <v>534</v>
      </c>
    </row>
    <row r="547" spans="1:2" x14ac:dyDescent="0.3">
      <c r="A547" s="9" t="s">
        <v>552</v>
      </c>
      <c r="B547" s="10" t="s">
        <v>534</v>
      </c>
    </row>
    <row r="548" spans="1:2" x14ac:dyDescent="0.3">
      <c r="A548" s="9" t="s">
        <v>553</v>
      </c>
      <c r="B548" s="10" t="s">
        <v>534</v>
      </c>
    </row>
    <row r="549" spans="1:2" x14ac:dyDescent="0.3">
      <c r="A549" s="9" t="s">
        <v>554</v>
      </c>
      <c r="B549" s="10" t="s">
        <v>534</v>
      </c>
    </row>
    <row r="550" spans="1:2" x14ac:dyDescent="0.3">
      <c r="A550" s="9" t="s">
        <v>555</v>
      </c>
      <c r="B550" s="10" t="s">
        <v>534</v>
      </c>
    </row>
    <row r="551" spans="1:2" x14ac:dyDescent="0.3">
      <c r="A551" s="9" t="s">
        <v>556</v>
      </c>
      <c r="B551" s="10" t="s">
        <v>534</v>
      </c>
    </row>
    <row r="552" spans="1:2" x14ac:dyDescent="0.3">
      <c r="A552" s="9" t="s">
        <v>557</v>
      </c>
      <c r="B552" s="10" t="s">
        <v>534</v>
      </c>
    </row>
    <row r="553" spans="1:2" x14ac:dyDescent="0.3">
      <c r="A553" s="9" t="s">
        <v>558</v>
      </c>
      <c r="B553" s="10" t="s">
        <v>534</v>
      </c>
    </row>
    <row r="554" spans="1:2" x14ac:dyDescent="0.3">
      <c r="A554" s="9" t="s">
        <v>559</v>
      </c>
      <c r="B554" s="10" t="s">
        <v>534</v>
      </c>
    </row>
    <row r="555" spans="1:2" x14ac:dyDescent="0.3">
      <c r="A555" s="9" t="s">
        <v>560</v>
      </c>
      <c r="B555" s="10" t="s">
        <v>534</v>
      </c>
    </row>
    <row r="556" spans="1:2" x14ac:dyDescent="0.3">
      <c r="A556" s="9" t="s">
        <v>561</v>
      </c>
      <c r="B556" s="10" t="s">
        <v>534</v>
      </c>
    </row>
    <row r="557" spans="1:2" x14ac:dyDescent="0.3">
      <c r="A557" s="9" t="s">
        <v>562</v>
      </c>
      <c r="B557" s="10" t="s">
        <v>534</v>
      </c>
    </row>
    <row r="558" spans="1:2" x14ac:dyDescent="0.3">
      <c r="A558" s="9" t="s">
        <v>563</v>
      </c>
      <c r="B558" s="10" t="s">
        <v>534</v>
      </c>
    </row>
    <row r="559" spans="1:2" x14ac:dyDescent="0.3">
      <c r="A559" s="9" t="s">
        <v>564</v>
      </c>
      <c r="B559" s="10" t="s">
        <v>534</v>
      </c>
    </row>
    <row r="560" spans="1:2" x14ac:dyDescent="0.3">
      <c r="A560" s="9" t="s">
        <v>565</v>
      </c>
      <c r="B560" s="10" t="s">
        <v>534</v>
      </c>
    </row>
    <row r="561" spans="1:2" x14ac:dyDescent="0.3">
      <c r="A561" s="9" t="s">
        <v>566</v>
      </c>
      <c r="B561" s="10" t="s">
        <v>534</v>
      </c>
    </row>
    <row r="562" spans="1:2" x14ac:dyDescent="0.3">
      <c r="A562" s="9" t="s">
        <v>567</v>
      </c>
      <c r="B562" s="10" t="s">
        <v>534</v>
      </c>
    </row>
    <row r="563" spans="1:2" x14ac:dyDescent="0.3">
      <c r="A563" s="11" t="s">
        <v>568</v>
      </c>
      <c r="B563" s="10" t="s">
        <v>534</v>
      </c>
    </row>
    <row r="564" spans="1:2" x14ac:dyDescent="0.3">
      <c r="A564" s="11" t="s">
        <v>569</v>
      </c>
      <c r="B564" s="10" t="s">
        <v>534</v>
      </c>
    </row>
    <row r="565" spans="1:2" x14ac:dyDescent="0.3">
      <c r="A565" s="11" t="s">
        <v>570</v>
      </c>
      <c r="B565" s="10" t="s">
        <v>534</v>
      </c>
    </row>
    <row r="566" spans="1:2" x14ac:dyDescent="0.3">
      <c r="A566" s="11" t="s">
        <v>571</v>
      </c>
      <c r="B566" s="10" t="s">
        <v>534</v>
      </c>
    </row>
    <row r="567" spans="1:2" x14ac:dyDescent="0.3">
      <c r="A567" s="9" t="s">
        <v>572</v>
      </c>
      <c r="B567" s="10" t="s">
        <v>534</v>
      </c>
    </row>
    <row r="568" spans="1:2" x14ac:dyDescent="0.3">
      <c r="A568" s="9" t="s">
        <v>573</v>
      </c>
      <c r="B568" s="10" t="s">
        <v>534</v>
      </c>
    </row>
    <row r="569" spans="1:2" x14ac:dyDescent="0.3">
      <c r="A569" s="9" t="s">
        <v>574</v>
      </c>
      <c r="B569" s="10" t="s">
        <v>534</v>
      </c>
    </row>
    <row r="570" spans="1:2" x14ac:dyDescent="0.3">
      <c r="A570" s="9" t="s">
        <v>575</v>
      </c>
      <c r="B570" s="10" t="s">
        <v>534</v>
      </c>
    </row>
    <row r="571" spans="1:2" x14ac:dyDescent="0.3">
      <c r="A571" s="9" t="s">
        <v>576</v>
      </c>
      <c r="B571" s="12" t="s">
        <v>615</v>
      </c>
    </row>
    <row r="572" spans="1:2" x14ac:dyDescent="0.3">
      <c r="A572" s="9" t="s">
        <v>577</v>
      </c>
      <c r="B572" s="12" t="s">
        <v>615</v>
      </c>
    </row>
    <row r="573" spans="1:2" x14ac:dyDescent="0.3">
      <c r="A573" s="9" t="s">
        <v>578</v>
      </c>
      <c r="B573" s="12" t="s">
        <v>615</v>
      </c>
    </row>
    <row r="574" spans="1:2" x14ac:dyDescent="0.3">
      <c r="A574" s="9" t="s">
        <v>579</v>
      </c>
      <c r="B574" s="12" t="s">
        <v>615</v>
      </c>
    </row>
    <row r="575" spans="1:2" x14ac:dyDescent="0.3">
      <c r="A575" s="9" t="s">
        <v>580</v>
      </c>
      <c r="B575" s="12" t="s">
        <v>615</v>
      </c>
    </row>
    <row r="576" spans="1:2" x14ac:dyDescent="0.3">
      <c r="A576" s="9" t="s">
        <v>581</v>
      </c>
      <c r="B576" s="12" t="s">
        <v>615</v>
      </c>
    </row>
    <row r="577" spans="1:2" x14ac:dyDescent="0.3">
      <c r="A577" s="9" t="s">
        <v>582</v>
      </c>
      <c r="B577" s="12" t="s">
        <v>615</v>
      </c>
    </row>
    <row r="578" spans="1:2" x14ac:dyDescent="0.3">
      <c r="A578" s="9" t="s">
        <v>583</v>
      </c>
      <c r="B578" s="12" t="s">
        <v>615</v>
      </c>
    </row>
    <row r="579" spans="1:2" x14ac:dyDescent="0.3">
      <c r="A579" s="9" t="s">
        <v>584</v>
      </c>
      <c r="B579" s="12" t="s">
        <v>615</v>
      </c>
    </row>
    <row r="580" spans="1:2" x14ac:dyDescent="0.3">
      <c r="A580" s="9" t="s">
        <v>585</v>
      </c>
      <c r="B580" s="12" t="s">
        <v>615</v>
      </c>
    </row>
    <row r="581" spans="1:2" x14ac:dyDescent="0.3">
      <c r="A581" s="9" t="s">
        <v>586</v>
      </c>
      <c r="B581" s="12" t="s">
        <v>615</v>
      </c>
    </row>
    <row r="582" spans="1:2" x14ac:dyDescent="0.3">
      <c r="A582" s="9" t="s">
        <v>587</v>
      </c>
      <c r="B582" s="12" t="s">
        <v>615</v>
      </c>
    </row>
    <row r="583" spans="1:2" x14ac:dyDescent="0.3">
      <c r="A583" s="9" t="s">
        <v>588</v>
      </c>
      <c r="B583" s="12" t="s">
        <v>615</v>
      </c>
    </row>
    <row r="584" spans="1:2" x14ac:dyDescent="0.3">
      <c r="A584" s="9" t="s">
        <v>589</v>
      </c>
      <c r="B584" s="12" t="s">
        <v>615</v>
      </c>
    </row>
    <row r="585" spans="1:2" x14ac:dyDescent="0.3">
      <c r="A585" s="9" t="s">
        <v>590</v>
      </c>
      <c r="B585" s="12" t="s">
        <v>615</v>
      </c>
    </row>
    <row r="586" spans="1:2" x14ac:dyDescent="0.3">
      <c r="A586" s="9" t="s">
        <v>591</v>
      </c>
      <c r="B586" s="12" t="s">
        <v>615</v>
      </c>
    </row>
    <row r="587" spans="1:2" x14ac:dyDescent="0.3">
      <c r="A587" s="9" t="s">
        <v>592</v>
      </c>
      <c r="B587" s="12" t="s">
        <v>615</v>
      </c>
    </row>
    <row r="588" spans="1:2" x14ac:dyDescent="0.3">
      <c r="A588" s="9" t="s">
        <v>593</v>
      </c>
      <c r="B588" s="12" t="s">
        <v>615</v>
      </c>
    </row>
    <row r="589" spans="1:2" x14ac:dyDescent="0.3">
      <c r="A589" s="11" t="s">
        <v>594</v>
      </c>
      <c r="B589" s="12" t="s">
        <v>615</v>
      </c>
    </row>
    <row r="590" spans="1:2" x14ac:dyDescent="0.3">
      <c r="A590" s="9" t="s">
        <v>595</v>
      </c>
      <c r="B590" s="12" t="s">
        <v>615</v>
      </c>
    </row>
    <row r="591" spans="1:2" x14ac:dyDescent="0.3">
      <c r="A591" s="9" t="s">
        <v>596</v>
      </c>
      <c r="B591" s="12" t="s">
        <v>615</v>
      </c>
    </row>
    <row r="592" spans="1:2" x14ac:dyDescent="0.3">
      <c r="A592" s="9" t="s">
        <v>597</v>
      </c>
      <c r="B592" s="12" t="s">
        <v>615</v>
      </c>
    </row>
    <row r="593" spans="1:2" x14ac:dyDescent="0.3">
      <c r="A593" s="9" t="s">
        <v>598</v>
      </c>
      <c r="B593" s="12" t="s">
        <v>615</v>
      </c>
    </row>
    <row r="594" spans="1:2" x14ac:dyDescent="0.3">
      <c r="A594" s="9" t="s">
        <v>599</v>
      </c>
      <c r="B594" s="12" t="s">
        <v>615</v>
      </c>
    </row>
    <row r="595" spans="1:2" x14ac:dyDescent="0.3">
      <c r="A595" s="9" t="s">
        <v>600</v>
      </c>
      <c r="B595" s="12" t="s">
        <v>615</v>
      </c>
    </row>
    <row r="596" spans="1:2" x14ac:dyDescent="0.3">
      <c r="A596" s="9" t="s">
        <v>601</v>
      </c>
      <c r="B596" s="10" t="s">
        <v>615</v>
      </c>
    </row>
    <row r="597" spans="1:2" x14ac:dyDescent="0.3">
      <c r="A597" s="9" t="s">
        <v>602</v>
      </c>
      <c r="B597" s="10" t="s">
        <v>615</v>
      </c>
    </row>
    <row r="598" spans="1:2" x14ac:dyDescent="0.3">
      <c r="A598" s="9" t="s">
        <v>603</v>
      </c>
      <c r="B598" s="10" t="s">
        <v>615</v>
      </c>
    </row>
    <row r="599" spans="1:2" x14ac:dyDescent="0.3">
      <c r="A599" s="9" t="s">
        <v>604</v>
      </c>
      <c r="B599" s="10" t="s">
        <v>615</v>
      </c>
    </row>
    <row r="600" spans="1:2" x14ac:dyDescent="0.3">
      <c r="A600" s="9" t="s">
        <v>605</v>
      </c>
      <c r="B600" s="10" t="s">
        <v>615</v>
      </c>
    </row>
    <row r="601" spans="1:2" x14ac:dyDescent="0.3">
      <c r="A601" s="9" t="s">
        <v>606</v>
      </c>
      <c r="B601" s="10" t="s">
        <v>615</v>
      </c>
    </row>
    <row r="602" spans="1:2" x14ac:dyDescent="0.3">
      <c r="A602" s="9" t="s">
        <v>607</v>
      </c>
      <c r="B602" s="10" t="s">
        <v>615</v>
      </c>
    </row>
    <row r="603" spans="1:2" x14ac:dyDescent="0.3">
      <c r="A603" s="9" t="s">
        <v>608</v>
      </c>
      <c r="B603" s="10" t="s">
        <v>615</v>
      </c>
    </row>
    <row r="604" spans="1:2" x14ac:dyDescent="0.3">
      <c r="A604" s="9" t="s">
        <v>609</v>
      </c>
      <c r="B604" s="12" t="s">
        <v>615</v>
      </c>
    </row>
    <row r="605" spans="1:2" x14ac:dyDescent="0.3">
      <c r="A605" s="10" t="s">
        <v>610</v>
      </c>
      <c r="B605" s="10" t="s">
        <v>615</v>
      </c>
    </row>
    <row r="606" spans="1:2" x14ac:dyDescent="0.3">
      <c r="A606" s="10" t="s">
        <v>611</v>
      </c>
      <c r="B606" s="10" t="s">
        <v>615</v>
      </c>
    </row>
    <row r="607" spans="1:2" x14ac:dyDescent="0.3">
      <c r="A607" s="10" t="s">
        <v>612</v>
      </c>
      <c r="B607" s="10" t="s">
        <v>615</v>
      </c>
    </row>
    <row r="608" spans="1:2" x14ac:dyDescent="0.3">
      <c r="A608" s="10" t="s">
        <v>613</v>
      </c>
      <c r="B608" s="10" t="s">
        <v>615</v>
      </c>
    </row>
  </sheetData>
  <phoneticPr fontId="3" type="noConversion"/>
  <conditionalFormatting sqref="A538:A604 A39:A43 A1:A31 A72:A108 A114:A151 A155:A189 A195:A211 A217:A246 A279:A301 A305:A361 A364:A395 A401:A409 A441:A469 A474:A503 A528:A534 A412:A436 A248:A275 A45:A67 A505:A523">
    <cfRule type="duplicateValues" dxfId="59" priority="25"/>
  </conditionalFormatting>
  <conditionalFormatting sqref="A190:A194">
    <cfRule type="duplicateValues" dxfId="58" priority="24"/>
  </conditionalFormatting>
  <conditionalFormatting sqref="A396:A400">
    <cfRule type="duplicateValues" dxfId="57" priority="23"/>
  </conditionalFormatting>
  <conditionalFormatting sqref="A470:A473">
    <cfRule type="duplicateValues" dxfId="56" priority="22"/>
  </conditionalFormatting>
  <conditionalFormatting sqref="A535">
    <cfRule type="duplicateValues" dxfId="55" priority="21"/>
  </conditionalFormatting>
  <conditionalFormatting sqref="A605:A608">
    <cfRule type="duplicateValues" dxfId="54" priority="20"/>
  </conditionalFormatting>
  <conditionalFormatting sqref="A524">
    <cfRule type="duplicateValues" dxfId="53" priority="16"/>
  </conditionalFormatting>
  <conditionalFormatting sqref="A38 A247 A526 A152:A153">
    <cfRule type="duplicateValues" dxfId="52" priority="17"/>
  </conditionalFormatting>
  <conditionalFormatting sqref="A524 A38 A247 A526 A152:A153">
    <cfRule type="duplicateValues" dxfId="51" priority="18"/>
  </conditionalFormatting>
  <conditionalFormatting sqref="A38 A247 A526 A152:A153">
    <cfRule type="duplicateValues" dxfId="50" priority="19"/>
  </conditionalFormatting>
  <conditionalFormatting sqref="A527">
    <cfRule type="duplicateValues" dxfId="49" priority="10"/>
  </conditionalFormatting>
  <conditionalFormatting sqref="A527">
    <cfRule type="duplicateValues" dxfId="48" priority="11"/>
  </conditionalFormatting>
  <conditionalFormatting sqref="A527">
    <cfRule type="duplicateValues" dxfId="47" priority="12"/>
  </conditionalFormatting>
  <conditionalFormatting sqref="A525">
    <cfRule type="duplicateValues" dxfId="46" priority="26"/>
  </conditionalFormatting>
  <conditionalFormatting sqref="A410:A411">
    <cfRule type="duplicateValues" dxfId="45" priority="7"/>
  </conditionalFormatting>
  <conditionalFormatting sqref="A410:A411">
    <cfRule type="duplicateValues" dxfId="44" priority="8"/>
  </conditionalFormatting>
  <conditionalFormatting sqref="A410:A411">
    <cfRule type="duplicateValues" dxfId="43" priority="9"/>
  </conditionalFormatting>
  <conditionalFormatting sqref="A44">
    <cfRule type="duplicateValues" dxfId="42" priority="4"/>
  </conditionalFormatting>
  <conditionalFormatting sqref="A44">
    <cfRule type="duplicateValues" dxfId="41" priority="5"/>
  </conditionalFormatting>
  <conditionalFormatting sqref="A44">
    <cfRule type="duplicateValues" dxfId="40" priority="6"/>
  </conditionalFormatting>
  <conditionalFormatting sqref="A504">
    <cfRule type="duplicateValues" dxfId="39" priority="1"/>
  </conditionalFormatting>
  <conditionalFormatting sqref="A504">
    <cfRule type="duplicateValues" dxfId="38" priority="2"/>
  </conditionalFormatting>
  <conditionalFormatting sqref="A504">
    <cfRule type="duplicateValues" dxfId="37" priority="3"/>
  </conditionalFormatting>
  <conditionalFormatting sqref="A437:A440">
    <cfRule type="duplicateValues" dxfId="36" priority="27"/>
  </conditionalFormatting>
  <conditionalFormatting sqref="A302:A304">
    <cfRule type="duplicateValues" dxfId="35" priority="28"/>
  </conditionalFormatting>
  <conditionalFormatting sqref="A362:A363">
    <cfRule type="duplicateValues" dxfId="34" priority="29"/>
  </conditionalFormatting>
  <conditionalFormatting sqref="A212:A216">
    <cfRule type="duplicateValues" dxfId="33" priority="30"/>
  </conditionalFormatting>
  <conditionalFormatting sqref="A536:A537">
    <cfRule type="duplicateValues" dxfId="32" priority="31"/>
  </conditionalFormatting>
  <conditionalFormatting sqref="A276:A278">
    <cfRule type="duplicateValues" dxfId="31" priority="32"/>
  </conditionalFormatting>
  <conditionalFormatting sqref="B527">
    <cfRule type="duplicateValues" dxfId="30" priority="34"/>
  </conditionalFormatting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Organization Name</vt:lpstr>
      <vt:lpstr>By Consultant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Ortiz</dc:creator>
  <cp:lastModifiedBy>Adriana Ortiz</cp:lastModifiedBy>
  <cp:lastPrinted>2016-09-26T21:48:47Z</cp:lastPrinted>
  <dcterms:created xsi:type="dcterms:W3CDTF">2016-09-26T21:38:55Z</dcterms:created>
  <dcterms:modified xsi:type="dcterms:W3CDTF">2016-09-26T21:49:08Z</dcterms:modified>
</cp:coreProperties>
</file>